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  <sheet name="Sheet3" sheetId="3" r:id="rId2"/>
  </sheets>
  <definedNames>
    <definedName name="_xlnm._FilterDatabase" localSheetId="0" hidden="1">Sheet2!$A$1:$F$10</definedName>
    <definedName name="_xlnm.Print_Area" localSheetId="0">Sheet2!$A$1:$F$10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<sst xmlns="http://schemas.openxmlformats.org/spreadsheetml/2006/main" count="53" uniqueCount="41">
  <si>
    <t>序号</t>
  </si>
  <si>
    <t>标的物名称</t>
  </si>
  <si>
    <t>规格/型号及材质</t>
  </si>
  <si>
    <t>执行标准</t>
  </si>
  <si>
    <t>数量</t>
  </si>
  <si>
    <t>单位</t>
  </si>
  <si>
    <t>1</t>
  </si>
  <si>
    <t>电线</t>
  </si>
  <si>
    <t>RVV2*2.5平方-铜+聚氯乙烯</t>
  </si>
  <si>
    <t>GB-5023-2008</t>
  </si>
  <si>
    <t>米</t>
  </si>
  <si>
    <t>2</t>
  </si>
  <si>
    <t>RVV 3*1.5平方-铜+聚氯乙烯</t>
  </si>
  <si>
    <t>3</t>
  </si>
  <si>
    <t>静电跨接线</t>
  </si>
  <si>
    <t>6平方黄绿-复合材料(铜)</t>
  </si>
  <si>
    <t>GB 12158-2006《防止静电事故通用导则》</t>
  </si>
  <si>
    <t>200</t>
  </si>
  <si>
    <t>4</t>
  </si>
  <si>
    <t>BV线</t>
  </si>
  <si>
    <t>BVR4/黄绿-复合材料(铜)</t>
  </si>
  <si>
    <t>GB/T 5023-2008</t>
  </si>
  <si>
    <t>5</t>
  </si>
  <si>
    <t>铜芯软线</t>
  </si>
  <si>
    <t>(BVR1.0)-(铜)</t>
  </si>
  <si>
    <t>GB/T5023.3-2008</t>
  </si>
  <si>
    <t>6</t>
  </si>
  <si>
    <t>软护套线</t>
  </si>
  <si>
    <t>（RVV3*2.5）-（塑料、铜）</t>
  </si>
  <si>
    <t>GB 5023-1997</t>
  </si>
  <si>
    <t>7</t>
  </si>
  <si>
    <t>胶质线</t>
  </si>
  <si>
    <t>(RVS2*1.5) -(聚氯乙烯、铜)</t>
  </si>
  <si>
    <t>GB/T5023.5-2008</t>
  </si>
  <si>
    <t>8</t>
  </si>
  <si>
    <t>（BVR4 黄绿）-（塑料、铜）</t>
  </si>
  <si>
    <t>9</t>
  </si>
  <si>
    <t>阻燃电缆</t>
  </si>
  <si>
    <t>ZRYJV5*4mm2-复合材质(铜)</t>
  </si>
  <si>
    <t>《阻燃和耐火电线电缆或光缆通则》19666-2019</t>
  </si>
  <si>
    <t>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</si>
</sst>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0.00_ "/>
    <numFmt numFmtId="178" formatCode="[$-409]mmm\-yy;@"/>
  </numFmts>
  <fonts count="3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222222"/>
      </left>
      <right style="thin">
        <color rgb="FF222222"/>
      </right>
      <top style="thin">
        <color rgb="FF222222"/>
      </top>
      <bottom style="thin">
        <color rgb="FF2222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0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0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7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31" fillId="0" borderId="0"/>
    <xf numFmtId="176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0" fillId="0" borderId="0">
      <alignment vertical="center"/>
    </xf>
    <xf numFmtId="176" fontId="2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2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29" fillId="0" borderId="0"/>
    <xf numFmtId="176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" fillId="0" borderId="0">
      <alignment vertical="center"/>
    </xf>
    <xf numFmtId="176" fontId="0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" fillId="0" borderId="0" applyBorder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30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43" fontId="0" fillId="0" borderId="0" applyFont="0" applyFill="0" applyBorder="0" applyAlignment="0" applyProtection="0">
      <alignment vertical="center"/>
    </xf>
    <xf numFmtId="178" fontId="29" fillId="0" borderId="0"/>
    <xf numFmtId="178" fontId="29" fillId="0" borderId="0"/>
    <xf numFmtId="43" fontId="29" fillId="0" borderId="0" applyFont="0" applyFill="0" applyBorder="0" applyAlignment="0" applyProtection="0"/>
    <xf numFmtId="0" fontId="29" fillId="0" borderId="0"/>
    <xf numFmtId="0" fontId="0" fillId="0" borderId="0">
      <alignment vertical="center"/>
    </xf>
  </cellStyleXfs>
  <cellXfs count="25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 wrapText="1"/>
    </xf>
    <xf numFmtId="176" fontId="2" fillId="0" borderId="0" xfId="0" applyFont="1" applyFill="1" applyAlignment="1">
      <alignment horizontal="center" vertical="center" wrapText="1"/>
    </xf>
    <xf numFmtId="176" fontId="3" fillId="0" borderId="0" xfId="0" applyFont="1" applyFill="1">
      <alignment vertical="center"/>
    </xf>
    <xf numFmtId="176" fontId="3" fillId="0" borderId="0" xfId="0" applyNumberFormat="1" applyFont="1" applyFill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6" fillId="0" borderId="2" xfId="166" applyNumberFormat="1" applyFont="1" applyFill="1" applyBorder="1" applyAlignment="1">
      <alignment horizontal="center" vertical="center" wrapText="1"/>
    </xf>
    <xf numFmtId="0" fontId="7" fillId="0" borderId="2" xfId="166" applyNumberFormat="1" applyFont="1" applyFill="1" applyBorder="1" applyAlignment="1">
      <alignment horizontal="center" vertical="center" wrapText="1"/>
    </xf>
    <xf numFmtId="0" fontId="6" fillId="0" borderId="2" xfId="709" applyFont="1" applyFill="1" applyBorder="1" applyAlignment="1">
      <alignment horizontal="center" vertical="center" wrapText="1"/>
    </xf>
    <xf numFmtId="0" fontId="7" fillId="0" borderId="2" xfId="709" applyFont="1" applyFill="1" applyBorder="1" applyAlignment="1">
      <alignment horizontal="center" vertical="center" wrapText="1"/>
    </xf>
    <xf numFmtId="49" fontId="6" fillId="0" borderId="2" xfId="165" applyNumberFormat="1" applyFont="1" applyFill="1" applyBorder="1" applyAlignment="1">
      <alignment horizontal="center" vertical="center"/>
    </xf>
    <xf numFmtId="49" fontId="7" fillId="0" borderId="2" xfId="165" applyNumberFormat="1" applyFont="1" applyFill="1" applyBorder="1" applyAlignment="1">
      <alignment horizontal="center" vertical="center" wrapText="1" shrinkToFit="1"/>
    </xf>
    <xf numFmtId="49" fontId="7" fillId="0" borderId="2" xfId="165" applyNumberFormat="1" applyFont="1" applyFill="1" applyBorder="1" applyAlignment="1">
      <alignment horizontal="center" vertical="center" wrapText="1"/>
    </xf>
    <xf numFmtId="176" fontId="3" fillId="0" borderId="0" xfId="0" applyFont="1" applyFill="1" applyAlignment="1">
      <alignment horizontal="center" vertical="center"/>
    </xf>
  </cellXfs>
  <cellStyles count="71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1 2" xfId="50"/>
    <cellStyle name="Normal 11 2 2" xfId="51"/>
    <cellStyle name="Normal 11 2 2 2" xfId="52"/>
    <cellStyle name="Normal 11 2 2 2 2" xfId="53"/>
    <cellStyle name="Normal 11 2 2 2 3" xfId="54"/>
    <cellStyle name="Normal 11 2 2 2 4" xfId="55"/>
    <cellStyle name="Normal 11 2 2 2 5" xfId="56"/>
    <cellStyle name="Normal 11 2 2 3" xfId="57"/>
    <cellStyle name="Normal 11 2 2 4" xfId="58"/>
    <cellStyle name="Normal 11 2 2 5" xfId="59"/>
    <cellStyle name="Normal 11 2 2 6" xfId="60"/>
    <cellStyle name="Normal 11 2 3" xfId="61"/>
    <cellStyle name="Normal 11 2 3 2" xfId="62"/>
    <cellStyle name="Normal 11 2 3 3" xfId="63"/>
    <cellStyle name="Normal 11 2 3 4" xfId="64"/>
    <cellStyle name="Normal 11 2 3 5" xfId="65"/>
    <cellStyle name="Normal 11 2 4" xfId="66"/>
    <cellStyle name="Normal 11 2 5" xfId="67"/>
    <cellStyle name="Normal 11 2 6" xfId="68"/>
    <cellStyle name="Normal 11 2 7" xfId="69"/>
    <cellStyle name="Normal 11 7" xfId="70"/>
    <cellStyle name="Normal 11 7 2" xfId="71"/>
    <cellStyle name="Normal 11 7 2 2" xfId="72"/>
    <cellStyle name="Normal 11 7 2 2 2" xfId="73"/>
    <cellStyle name="Normal 11 7 2 2 3" xfId="74"/>
    <cellStyle name="Normal 11 7 2 2 4" xfId="75"/>
    <cellStyle name="Normal 11 7 2 2 5" xfId="76"/>
    <cellStyle name="Normal 11 7 2 3" xfId="77"/>
    <cellStyle name="Normal 11 7 2 4" xfId="78"/>
    <cellStyle name="Normal 11 7 2 5" xfId="79"/>
    <cellStyle name="Normal 11 7 2 6" xfId="80"/>
    <cellStyle name="Normal 11 7 3" xfId="81"/>
    <cellStyle name="Normal 11 7 3 2" xfId="82"/>
    <cellStyle name="Normal 11 7 3 3" xfId="83"/>
    <cellStyle name="Normal 11 7 3 4" xfId="84"/>
    <cellStyle name="Normal 11 7 3 5" xfId="85"/>
    <cellStyle name="Normal 11 7 4" xfId="86"/>
    <cellStyle name="Normal 11 7 5" xfId="87"/>
    <cellStyle name="Normal 11 7 6" xfId="88"/>
    <cellStyle name="Normal 11 7 7" xfId="89"/>
    <cellStyle name="Normal 2" xfId="90"/>
    <cellStyle name="Normal 2 2" xfId="91"/>
    <cellStyle name="Normal 2 2 2" xfId="92"/>
    <cellStyle name="Normal 2 2 2 2" xfId="93"/>
    <cellStyle name="Normal 2 2 2 3" xfId="94"/>
    <cellStyle name="Normal 2 2 2 4" xfId="95"/>
    <cellStyle name="Normal 2 2 2 5" xfId="96"/>
    <cellStyle name="Normal 2 2 2 6" xfId="97"/>
    <cellStyle name="Normal 2 2 3" xfId="98"/>
    <cellStyle name="Normal 2 2 4" xfId="99"/>
    <cellStyle name="Normal 2 2 5" xfId="100"/>
    <cellStyle name="Normal 2 2 6" xfId="101"/>
    <cellStyle name="Normal 2 3" xfId="102"/>
    <cellStyle name="Normal 2 3 2" xfId="103"/>
    <cellStyle name="Normal 2 3 3" xfId="104"/>
    <cellStyle name="Normal 2 3 4" xfId="105"/>
    <cellStyle name="Normal 2 3 5" xfId="106"/>
    <cellStyle name="Normal 2 4" xfId="107"/>
    <cellStyle name="Normal 2 5" xfId="108"/>
    <cellStyle name="Normal 2 6" xfId="109"/>
    <cellStyle name="Normal 2 7" xfId="110"/>
    <cellStyle name="Normal 3" xfId="111"/>
    <cellStyle name="Normal 3 2" xfId="112"/>
    <cellStyle name="Normal 3 2 2" xfId="113"/>
    <cellStyle name="Normal 3 2 3" xfId="114"/>
    <cellStyle name="Normal 3 2 4" xfId="115"/>
    <cellStyle name="Normal 3 2 5" xfId="116"/>
    <cellStyle name="Normal 3 3" xfId="117"/>
    <cellStyle name="Normal 3 3 2" xfId="118"/>
    <cellStyle name="Normal 3 4" xfId="119"/>
    <cellStyle name="Normal 3 5" xfId="120"/>
    <cellStyle name="Normal 3 6" xfId="121"/>
    <cellStyle name="Normal 4" xfId="122"/>
    <cellStyle name="Normal 4 2" xfId="123"/>
    <cellStyle name="Normal 4 3" xfId="124"/>
    <cellStyle name="Normal 4 4" xfId="125"/>
    <cellStyle name="Normal 4 5" xfId="126"/>
    <cellStyle name="Normal 5" xfId="127"/>
    <cellStyle name="Normal 6" xfId="128"/>
    <cellStyle name="Normal 7" xfId="129"/>
    <cellStyle name="Normal 8" xfId="130"/>
    <cellStyle name="Normal 9" xfId="131"/>
    <cellStyle name="百分比 2" xfId="132"/>
    <cellStyle name="百分比 2 2" xfId="133"/>
    <cellStyle name="百分比 2 2 2" xfId="134"/>
    <cellStyle name="百分比 2 2 2 2" xfId="135"/>
    <cellStyle name="百分比 2 2 2 3" xfId="136"/>
    <cellStyle name="百分比 2 2 2 4" xfId="137"/>
    <cellStyle name="百分比 2 2 3" xfId="138"/>
    <cellStyle name="百分比 2 2 4" xfId="139"/>
    <cellStyle name="百分比 2 2 5" xfId="140"/>
    <cellStyle name="百分比 2 3" xfId="141"/>
    <cellStyle name="百分比 2 3 2" xfId="142"/>
    <cellStyle name="百分比 2 3 3" xfId="143"/>
    <cellStyle name="百分比 2 3 4" xfId="144"/>
    <cellStyle name="百分比 2 4" xfId="145"/>
    <cellStyle name="百分比 2 5" xfId="146"/>
    <cellStyle name="百分比 2 6" xfId="147"/>
    <cellStyle name="常规 10" xfId="148"/>
    <cellStyle name="常规 10 10" xfId="149"/>
    <cellStyle name="常规 10 10 2 3" xfId="150"/>
    <cellStyle name="常规 10 10 5" xfId="151"/>
    <cellStyle name="常规 10 10 5 2" xfId="152"/>
    <cellStyle name="常规 10 10 5 2 2" xfId="153"/>
    <cellStyle name="常规 10 10 5 2 2 2" xfId="154"/>
    <cellStyle name="常规 10 10 5 2 2 3" xfId="155"/>
    <cellStyle name="常规 10 10 5 2 2 4" xfId="156"/>
    <cellStyle name="常规 10 10 5 2 3" xfId="157"/>
    <cellStyle name="常规 10 10 5 2 4" xfId="158"/>
    <cellStyle name="常规 10 10 5 2 5" xfId="159"/>
    <cellStyle name="常规 10 10 5 3" xfId="160"/>
    <cellStyle name="常规 10 10 5 3 2" xfId="161"/>
    <cellStyle name="常规 10 10 5 3 3" xfId="162"/>
    <cellStyle name="常规 10 10 5 3 4" xfId="163"/>
    <cellStyle name="常规 10 10 5 4" xfId="164"/>
    <cellStyle name="常规 10 10 5 5" xfId="165"/>
    <cellStyle name="常规 10 10 5 5 2" xfId="166"/>
    <cellStyle name="常规 10 10 5 5 2 2" xfId="167"/>
    <cellStyle name="常规 10 10 5 5 2 2 2" xfId="168"/>
    <cellStyle name="常规 10 10 5 5 2 2 2 2" xfId="169"/>
    <cellStyle name="常规 10 10 5 5 2 2 2 3" xfId="170"/>
    <cellStyle name="常规 10 10 5 5 2 2 2 4" xfId="171"/>
    <cellStyle name="常规 10 10 5 5 2 2 3" xfId="172"/>
    <cellStyle name="常规 10 10 5 5 2 2 4" xfId="173"/>
    <cellStyle name="常规 10 10 5 5 2 2 5" xfId="174"/>
    <cellStyle name="常规 10 10 5 5 2 3" xfId="175"/>
    <cellStyle name="常规 10 10 5 5 2 3 2" xfId="176"/>
    <cellStyle name="常规 10 10 5 5 2 3 3" xfId="177"/>
    <cellStyle name="常规 10 10 5 5 2 3 4" xfId="178"/>
    <cellStyle name="常规 10 10 5 5 2 4" xfId="179"/>
    <cellStyle name="常规 10 10 5 5 2 5" xfId="180"/>
    <cellStyle name="常规 10 10 5 5 2 6" xfId="181"/>
    <cellStyle name="常规 10 10 5 5 3" xfId="182"/>
    <cellStyle name="常规 10 10 5 5 3 2" xfId="183"/>
    <cellStyle name="常规 10 10 5 5 3 2 2" xfId="184"/>
    <cellStyle name="常规 10 10 5 5 3 2 3" xfId="185"/>
    <cellStyle name="常规 10 10 5 5 3 2 4" xfId="186"/>
    <cellStyle name="常规 10 10 5 5 3 3" xfId="187"/>
    <cellStyle name="常规 10 10 5 5 3 4" xfId="188"/>
    <cellStyle name="常规 10 10 5 5 3 5" xfId="189"/>
    <cellStyle name="常规 10 10 5 5 4" xfId="190"/>
    <cellStyle name="常规 10 10 5 5 4 2" xfId="191"/>
    <cellStyle name="常规 10 10 5 5 4 3" xfId="192"/>
    <cellStyle name="常规 10 10 5 5 4 4" xfId="193"/>
    <cellStyle name="常规 10 10 5 5 5" xfId="194"/>
    <cellStyle name="常规 10 10 5 5 6" xfId="195"/>
    <cellStyle name="常规 10 10 5 5 7" xfId="196"/>
    <cellStyle name="常规 10 10 5 6" xfId="197"/>
    <cellStyle name="常规 10 10 5 7" xfId="198"/>
    <cellStyle name="常规 10 10 5 8" xfId="199"/>
    <cellStyle name="常规 10 14" xfId="200"/>
    <cellStyle name="常规 10 19" xfId="201"/>
    <cellStyle name="常规 10 19 2" xfId="202"/>
    <cellStyle name="常规 10 19 2 2" xfId="203"/>
    <cellStyle name="常规 10 19 2 2 2" xfId="204"/>
    <cellStyle name="常规 10 19 2 2 3" xfId="205"/>
    <cellStyle name="常规 10 19 2 2 4" xfId="206"/>
    <cellStyle name="常规 10 19 2 3" xfId="207"/>
    <cellStyle name="常规 10 19 2 4" xfId="208"/>
    <cellStyle name="常规 10 19 2 5" xfId="209"/>
    <cellStyle name="常规 10 19 2 6" xfId="210"/>
    <cellStyle name="常规 10 19 3" xfId="211"/>
    <cellStyle name="常规 10 19 3 2" xfId="212"/>
    <cellStyle name="常规 10 19 3 3" xfId="213"/>
    <cellStyle name="常规 10 19 3 4" xfId="214"/>
    <cellStyle name="常规 10 19 4" xfId="215"/>
    <cellStyle name="常规 10 19 5" xfId="216"/>
    <cellStyle name="常规 10 19 6" xfId="217"/>
    <cellStyle name="常规 10 2" xfId="218"/>
    <cellStyle name="常规 10 2 2" xfId="219"/>
    <cellStyle name="常规 10 2 2 2" xfId="220"/>
    <cellStyle name="常规 10 2 2 2 2" xfId="221"/>
    <cellStyle name="常规 10 2 2 2 2 2" xfId="222"/>
    <cellStyle name="常规 10 2 2 2 2 3" xfId="223"/>
    <cellStyle name="常规 10 2 2 2 2 4" xfId="224"/>
    <cellStyle name="常规 10 2 2 2 3" xfId="225"/>
    <cellStyle name="常规 10 2 2 2 4" xfId="226"/>
    <cellStyle name="常规 10 2 2 2 5" xfId="227"/>
    <cellStyle name="常规 10 2 2 2 6" xfId="228"/>
    <cellStyle name="常规 10 2 2 20" xfId="229"/>
    <cellStyle name="常规 10 2 2 3" xfId="230"/>
    <cellStyle name="常规 10 2 2 3 2" xfId="231"/>
    <cellStyle name="常规 10 2 2 3 3" xfId="232"/>
    <cellStyle name="常规 10 2 2 3 4" xfId="233"/>
    <cellStyle name="常规 10 2 2 4" xfId="234"/>
    <cellStyle name="常规 10 2 2 5" xfId="235"/>
    <cellStyle name="常规 10 2 2 6" xfId="236"/>
    <cellStyle name="常规 10 2 2 7" xfId="237"/>
    <cellStyle name="常规 10 2 3" xfId="238"/>
    <cellStyle name="常规 10 2 3 2" xfId="239"/>
    <cellStyle name="常规 10 2 3 3" xfId="240"/>
    <cellStyle name="常规 10 2 3 4" xfId="241"/>
    <cellStyle name="常规 10 2 4" xfId="242"/>
    <cellStyle name="常规 10 2 5" xfId="243"/>
    <cellStyle name="常规 10 2 6" xfId="244"/>
    <cellStyle name="常规 10 3" xfId="245"/>
    <cellStyle name="常规 10 3 2" xfId="246"/>
    <cellStyle name="常规 10 3 2 2" xfId="247"/>
    <cellStyle name="常规 10 3 2 3" xfId="248"/>
    <cellStyle name="常规 10 3 2 4" xfId="249"/>
    <cellStyle name="常规 10 3 3" xfId="250"/>
    <cellStyle name="常规 10 3 4" xfId="251"/>
    <cellStyle name="常规 10 3 5" xfId="252"/>
    <cellStyle name="常规 10 4" xfId="253"/>
    <cellStyle name="常规 10 4 2" xfId="254"/>
    <cellStyle name="常规 10 4 3" xfId="255"/>
    <cellStyle name="常规 10 4 4" xfId="256"/>
    <cellStyle name="常规 10 5" xfId="257"/>
    <cellStyle name="常规 10 6" xfId="258"/>
    <cellStyle name="常规 10 7" xfId="259"/>
    <cellStyle name="常规 10 8" xfId="260"/>
    <cellStyle name="常规 103" xfId="261"/>
    <cellStyle name="常规 11" xfId="262"/>
    <cellStyle name="常规 11 2" xfId="263"/>
    <cellStyle name="常规 11 2 3 3 6" xfId="264"/>
    <cellStyle name="常规 11 2 3 3 6 3" xfId="265"/>
    <cellStyle name="常规 11 3" xfId="266"/>
    <cellStyle name="常规 11 3 2 4" xfId="267"/>
    <cellStyle name="常规 11 3 2 4 2" xfId="268"/>
    <cellStyle name="常规 11 3 2 4 2 2" xfId="269"/>
    <cellStyle name="常规 11 3 2 4 2 3" xfId="270"/>
    <cellStyle name="常规 11 3 2 4 2 4" xfId="271"/>
    <cellStyle name="常规 11 3 2 4 3" xfId="272"/>
    <cellStyle name="常规 11 3 2 4 4" xfId="273"/>
    <cellStyle name="常规 11 3 2 4 5" xfId="274"/>
    <cellStyle name="常规 11 3 4" xfId="275"/>
    <cellStyle name="常规 11 3 4 2" xfId="276"/>
    <cellStyle name="常规 11 3 4 2 2" xfId="277"/>
    <cellStyle name="常规 11 3 4 2 2 2" xfId="278"/>
    <cellStyle name="常规 11 3 4 2 2 3" xfId="279"/>
    <cellStyle name="常规 11 3 4 2 2 4" xfId="280"/>
    <cellStyle name="常规 11 3 4 2 3" xfId="281"/>
    <cellStyle name="常规 11 3 4 2 4" xfId="282"/>
    <cellStyle name="常规 11 3 4 2 5" xfId="283"/>
    <cellStyle name="常规 11 3 4 3" xfId="284"/>
    <cellStyle name="常规 11 3 4 3 2" xfId="285"/>
    <cellStyle name="常规 11 3 4 3 3" xfId="286"/>
    <cellStyle name="常规 11 3 4 3 4" xfId="287"/>
    <cellStyle name="常规 11 3 4 4" xfId="288"/>
    <cellStyle name="常规 11 3 4 5" xfId="289"/>
    <cellStyle name="常规 11 3 4 6" xfId="290"/>
    <cellStyle name="常规 11 4" xfId="291"/>
    <cellStyle name="常规 12" xfId="292"/>
    <cellStyle name="常规 12 2" xfId="293"/>
    <cellStyle name="常规 12 2 2 3 2 2 2 2 2" xfId="294"/>
    <cellStyle name="常规 12 2 2 3 2 2 2 2 2 2" xfId="295"/>
    <cellStyle name="常规 12 2 2 3 2 2 2 2 2 2 2" xfId="296"/>
    <cellStyle name="常规 12 2 2 3 2 2 2 2 2 2 2 2" xfId="297"/>
    <cellStyle name="常规 12 2 2 3 2 2 2 2 2 2 2 3" xfId="298"/>
    <cellStyle name="常规 12 2 2 3 2 2 2 2 2 2 2 4" xfId="299"/>
    <cellStyle name="常规 12 2 2 3 2 2 2 2 2 2 3" xfId="300"/>
    <cellStyle name="常规 12 2 2 3 2 2 2 2 2 2 4" xfId="301"/>
    <cellStyle name="常规 12 2 2 3 2 2 2 2 2 2 5" xfId="302"/>
    <cellStyle name="常规 12 2 2 3 2 2 2 2 2 3" xfId="303"/>
    <cellStyle name="常规 12 2 2 3 2 2 2 2 2 3 2" xfId="304"/>
    <cellStyle name="常规 12 2 2 3 2 2 2 2 2 3 3" xfId="305"/>
    <cellStyle name="常规 12 2 2 3 2 2 2 2 2 3 4" xfId="306"/>
    <cellStyle name="常规 12 2 2 3 2 2 2 2 2 4" xfId="307"/>
    <cellStyle name="常规 12 2 2 3 2 2 2 2 2 5" xfId="308"/>
    <cellStyle name="常规 12 2 2 3 2 2 2 2 2 6" xfId="309"/>
    <cellStyle name="常规 13" xfId="310"/>
    <cellStyle name="常规 14" xfId="311"/>
    <cellStyle name="常规 14 2" xfId="312"/>
    <cellStyle name="常规 14 2 4" xfId="313"/>
    <cellStyle name="常规 14 2 4 2" xfId="314"/>
    <cellStyle name="常规 14 2 4 2 2" xfId="315"/>
    <cellStyle name="常规 14 2 4 2 2 2" xfId="316"/>
    <cellStyle name="常规 14 2 4 2 2 3" xfId="317"/>
    <cellStyle name="常规 14 2 4 2 2 4" xfId="318"/>
    <cellStyle name="常规 14 2 4 2 3" xfId="319"/>
    <cellStyle name="常规 14 2 4 2 4" xfId="320"/>
    <cellStyle name="常规 14 2 4 2 5" xfId="321"/>
    <cellStyle name="常规 14 2 4 3" xfId="322"/>
    <cellStyle name="常规 14 2 4 3 2" xfId="323"/>
    <cellStyle name="常规 14 2 4 3 3" xfId="324"/>
    <cellStyle name="常规 14 2 4 3 4" xfId="325"/>
    <cellStyle name="常规 14 2 4 4" xfId="326"/>
    <cellStyle name="常规 14 2 4 5" xfId="327"/>
    <cellStyle name="常规 14 2 4 6" xfId="328"/>
    <cellStyle name="常规 14 2 4 7" xfId="329"/>
    <cellStyle name="常规 15" xfId="330"/>
    <cellStyle name="常规 15 53" xfId="331"/>
    <cellStyle name="常规 16" xfId="332"/>
    <cellStyle name="常规 16 2" xfId="333"/>
    <cellStyle name="常规 16 2 2" xfId="334"/>
    <cellStyle name="常规 16 2 2 2" xfId="335"/>
    <cellStyle name="常规 16 2 2 3" xfId="336"/>
    <cellStyle name="常规 16 2 2 4" xfId="337"/>
    <cellStyle name="常规 16 2 3" xfId="338"/>
    <cellStyle name="常规 16 2 4" xfId="339"/>
    <cellStyle name="常规 16 2 5" xfId="340"/>
    <cellStyle name="常规 16 3" xfId="341"/>
    <cellStyle name="常规 16 3 2" xfId="342"/>
    <cellStyle name="常规 16 3 3" xfId="343"/>
    <cellStyle name="常规 16 3 4" xfId="344"/>
    <cellStyle name="常规 16 4" xfId="345"/>
    <cellStyle name="常规 16 5" xfId="346"/>
    <cellStyle name="常规 16 6" xfId="347"/>
    <cellStyle name="常规 17" xfId="348"/>
    <cellStyle name="常规 17 2 4 3" xfId="349"/>
    <cellStyle name="常规 17 9" xfId="350"/>
    <cellStyle name="常规 18 3" xfId="351"/>
    <cellStyle name="常规 19" xfId="352"/>
    <cellStyle name="常规 19 2 3 2 2" xfId="353"/>
    <cellStyle name="常规 19 2 3 3" xfId="354"/>
    <cellStyle name="常规 19 3" xfId="355"/>
    <cellStyle name="常规 19 6" xfId="356"/>
    <cellStyle name="常规 2" xfId="357"/>
    <cellStyle name="常规 2 10" xfId="358"/>
    <cellStyle name="常规 2 10 6" xfId="359"/>
    <cellStyle name="常规 2 11" xfId="360"/>
    <cellStyle name="常规 2 2" xfId="361"/>
    <cellStyle name="常规 2 2 2" xfId="362"/>
    <cellStyle name="常规 2 2 2 2" xfId="363"/>
    <cellStyle name="常规 2 2 2 2 2" xfId="364"/>
    <cellStyle name="常规 2 2 2 2 3" xfId="365"/>
    <cellStyle name="常规 2 2 2 2 4" xfId="366"/>
    <cellStyle name="常规 2 2 2 2 5" xfId="367"/>
    <cellStyle name="常规 2 2 2 3" xfId="368"/>
    <cellStyle name="常规 2 2 2 4" xfId="369"/>
    <cellStyle name="常规 2 2 2 5" xfId="370"/>
    <cellStyle name="常规 2 2 2 6" xfId="371"/>
    <cellStyle name="常规 2 2 3" xfId="372"/>
    <cellStyle name="常规 2 2 3 2" xfId="373"/>
    <cellStyle name="常规 2 2 3 3" xfId="374"/>
    <cellStyle name="常规 2 2 3 4" xfId="375"/>
    <cellStyle name="常规 2 2 3 5" xfId="376"/>
    <cellStyle name="常规 2 2 4" xfId="377"/>
    <cellStyle name="常规 2 2 5" xfId="378"/>
    <cellStyle name="常规 2 2 6" xfId="379"/>
    <cellStyle name="常规 2 2 7" xfId="380"/>
    <cellStyle name="常规 2 3" xfId="381"/>
    <cellStyle name="常规 2 3 19" xfId="382"/>
    <cellStyle name="常规 2 3 2" xfId="383"/>
    <cellStyle name="常规 2 3 2 2" xfId="384"/>
    <cellStyle name="常规 2 3 2 2 2" xfId="385"/>
    <cellStyle name="常规 2 3 2 2 2 2" xfId="386"/>
    <cellStyle name="常规 2 3 2 2 2 2 2" xfId="387"/>
    <cellStyle name="常规 2 3 2 2 2 2 2 2" xfId="388"/>
    <cellStyle name="常规 2 3 2 2 2 2 2 3" xfId="389"/>
    <cellStyle name="常规 2 3 2 2 2 2 2 4" xfId="390"/>
    <cellStyle name="常规 2 3 2 2 2 2 2 5" xfId="391"/>
    <cellStyle name="常规 2 3 2 2 2 2 3" xfId="392"/>
    <cellStyle name="常规 2 3 2 2 2 2 4" xfId="393"/>
    <cellStyle name="常规 2 3 2 2 2 2 5" xfId="394"/>
    <cellStyle name="常规 2 3 2 2 2 2 6" xfId="395"/>
    <cellStyle name="常规 2 3 2 2 2 3" xfId="396"/>
    <cellStyle name="常规 2 3 2 2 2 3 2" xfId="397"/>
    <cellStyle name="常规 2 3 2 2 2 3 3" xfId="398"/>
    <cellStyle name="常规 2 3 2 2 2 3 4" xfId="399"/>
    <cellStyle name="常规 2 3 2 2 2 3 5" xfId="400"/>
    <cellStyle name="常规 2 3 2 2 2 4" xfId="401"/>
    <cellStyle name="常规 2 3 2 2 2 5" xfId="402"/>
    <cellStyle name="常规 2 3 2 2 2 6" xfId="403"/>
    <cellStyle name="常规 2 3 2 2 2 7" xfId="404"/>
    <cellStyle name="常规 2 3 2 2 3" xfId="405"/>
    <cellStyle name="常规 2 3 2 2 4" xfId="406"/>
    <cellStyle name="常规 2 3 2 2 5" xfId="407"/>
    <cellStyle name="常规 2 3 2 3" xfId="408"/>
    <cellStyle name="常规 2 3 2 4" xfId="409"/>
    <cellStyle name="常规 2 3 2 5" xfId="410"/>
    <cellStyle name="常规 2 3 3" xfId="411"/>
    <cellStyle name="常规 2 3 3 2" xfId="412"/>
    <cellStyle name="常规 2 3 3 3" xfId="413"/>
    <cellStyle name="常规 2 3 3 4" xfId="414"/>
    <cellStyle name="常规 2 3 4" xfId="415"/>
    <cellStyle name="常规 2 3 5" xfId="416"/>
    <cellStyle name="常规 2 3 6" xfId="417"/>
    <cellStyle name="常规 2 3 7" xfId="418"/>
    <cellStyle name="常规 2 4" xfId="419"/>
    <cellStyle name="常规 2 4 2" xfId="420"/>
    <cellStyle name="常规 2 4 2 2" xfId="421"/>
    <cellStyle name="常规 2 4 2 3" xfId="422"/>
    <cellStyle name="常规 2 4 2 4" xfId="423"/>
    <cellStyle name="常规 2 4 2 5" xfId="424"/>
    <cellStyle name="常规 2 4 3" xfId="425"/>
    <cellStyle name="常规 2 4 4" xfId="426"/>
    <cellStyle name="常规 2 4 5" xfId="427"/>
    <cellStyle name="常规 2 4 6" xfId="428"/>
    <cellStyle name="常规 2 5" xfId="429"/>
    <cellStyle name="常规 2 5 2" xfId="430"/>
    <cellStyle name="常规 2 5 2 2" xfId="431"/>
    <cellStyle name="常规 2 5 2 3" xfId="432"/>
    <cellStyle name="常规 2 5 2 4" xfId="433"/>
    <cellStyle name="常规 2 5 2 5" xfId="434"/>
    <cellStyle name="常规 2 5 3" xfId="435"/>
    <cellStyle name="常规 2 5 4" xfId="436"/>
    <cellStyle name="常规 2 5 5" xfId="437"/>
    <cellStyle name="常规 2 5 6" xfId="438"/>
    <cellStyle name="常规 2 5 7" xfId="439"/>
    <cellStyle name="常规 2 51" xfId="440"/>
    <cellStyle name="常规 2 6" xfId="441"/>
    <cellStyle name="常规 2 6 2" xfId="442"/>
    <cellStyle name="常规 2 6 3" xfId="443"/>
    <cellStyle name="常规 2 6 4" xfId="444"/>
    <cellStyle name="常规 2 6 5" xfId="445"/>
    <cellStyle name="常规 2 7" xfId="446"/>
    <cellStyle name="常规 2 8" xfId="447"/>
    <cellStyle name="常规 2 9" xfId="448"/>
    <cellStyle name="常规 21" xfId="449"/>
    <cellStyle name="常规 21 3" xfId="450"/>
    <cellStyle name="常规 22" xfId="451"/>
    <cellStyle name="常规 22 4" xfId="452"/>
    <cellStyle name="常规 22 4 10" xfId="453"/>
    <cellStyle name="常规 22 4 10 2" xfId="454"/>
    <cellStyle name="常规 22 4 10 2 2" xfId="455"/>
    <cellStyle name="常规 22 4 10 2 2 2" xfId="456"/>
    <cellStyle name="常规 22 4 10 2 2 3" xfId="457"/>
    <cellStyle name="常规 22 4 10 2 2 4" xfId="458"/>
    <cellStyle name="常规 22 4 10 2 3" xfId="459"/>
    <cellStyle name="常规 22 4 10 2 4" xfId="460"/>
    <cellStyle name="常规 22 4 10 2 5" xfId="461"/>
    <cellStyle name="常规 22 4 10 3" xfId="462"/>
    <cellStyle name="常规 22 4 10 3 2" xfId="463"/>
    <cellStyle name="常规 22 4 10 3 3" xfId="464"/>
    <cellStyle name="常规 22 4 10 3 4" xfId="465"/>
    <cellStyle name="常规 22 4 10 4" xfId="466"/>
    <cellStyle name="常规 22 4 10 5" xfId="467"/>
    <cellStyle name="常规 22 4 10 6" xfId="468"/>
    <cellStyle name="常规 22 4 2" xfId="469"/>
    <cellStyle name="常规 22 4 2 2" xfId="470"/>
    <cellStyle name="常规 22 4 2 2 2" xfId="471"/>
    <cellStyle name="常规 22 4 2 2 2 2" xfId="472"/>
    <cellStyle name="常规 22 4 2 2 2 3" xfId="473"/>
    <cellStyle name="常规 22 4 2 2 2 4" xfId="474"/>
    <cellStyle name="常规 22 4 2 2 3" xfId="475"/>
    <cellStyle name="常规 22 4 2 2 4" xfId="476"/>
    <cellStyle name="常规 22 4 2 2 5" xfId="477"/>
    <cellStyle name="常规 22 4 2 3" xfId="478"/>
    <cellStyle name="常规 22 4 2 3 2" xfId="479"/>
    <cellStyle name="常规 22 4 2 3 3" xfId="480"/>
    <cellStyle name="常规 22 4 2 3 4" xfId="481"/>
    <cellStyle name="常规 22 4 2 4" xfId="482"/>
    <cellStyle name="常规 22 4 2 5" xfId="483"/>
    <cellStyle name="常规 22 4 2 6" xfId="484"/>
    <cellStyle name="常规 22 4 3" xfId="485"/>
    <cellStyle name="常规 22 4 3 2" xfId="486"/>
    <cellStyle name="常规 22 4 3 2 2" xfId="487"/>
    <cellStyle name="常规 22 4 3 2 3" xfId="488"/>
    <cellStyle name="常规 22 4 3 2 4" xfId="489"/>
    <cellStyle name="常规 22 4 3 3" xfId="490"/>
    <cellStyle name="常规 22 4 3 4" xfId="491"/>
    <cellStyle name="常规 22 4 3 5" xfId="492"/>
    <cellStyle name="常规 22 4 4" xfId="493"/>
    <cellStyle name="常规 22 4 4 2" xfId="494"/>
    <cellStyle name="常规 22 4 4 3" xfId="495"/>
    <cellStyle name="常规 22 4 4 4" xfId="496"/>
    <cellStyle name="常规 22 4 5" xfId="497"/>
    <cellStyle name="常规 22 4 6" xfId="498"/>
    <cellStyle name="常规 22 4 7" xfId="499"/>
    <cellStyle name="常规 22 4 8" xfId="500"/>
    <cellStyle name="常规 23" xfId="501"/>
    <cellStyle name="常规 23 2" xfId="502"/>
    <cellStyle name="常规 23 2 13" xfId="503"/>
    <cellStyle name="常规 25" xfId="504"/>
    <cellStyle name="常规 25 2" xfId="505"/>
    <cellStyle name="常规 25 2 2" xfId="506"/>
    <cellStyle name="常规 25 2 2 2" xfId="507"/>
    <cellStyle name="常规 25 2 2 3" xfId="508"/>
    <cellStyle name="常规 25 2 2 4" xfId="509"/>
    <cellStyle name="常规 25 2 3" xfId="510"/>
    <cellStyle name="常规 25 2 4" xfId="511"/>
    <cellStyle name="常规 25 2 5" xfId="512"/>
    <cellStyle name="常规 25 3" xfId="513"/>
    <cellStyle name="常规 25 3 2" xfId="514"/>
    <cellStyle name="常规 25 3 3" xfId="515"/>
    <cellStyle name="常规 25 3 4" xfId="516"/>
    <cellStyle name="常规 25 4" xfId="517"/>
    <cellStyle name="常规 25 5" xfId="518"/>
    <cellStyle name="常规 25 6" xfId="519"/>
    <cellStyle name="常规 26" xfId="520"/>
    <cellStyle name="常规 28 3" xfId="521"/>
    <cellStyle name="常规 29" xfId="522"/>
    <cellStyle name="常规 3" xfId="523"/>
    <cellStyle name="常规 3 2" xfId="524"/>
    <cellStyle name="常规 3 2 2" xfId="525"/>
    <cellStyle name="常规 3 2 2 2" xfId="526"/>
    <cellStyle name="常规 3 2 2 2 2" xfId="527"/>
    <cellStyle name="常规 3 2 2 2 3" xfId="528"/>
    <cellStyle name="常规 3 2 2 2 4" xfId="529"/>
    <cellStyle name="常规 3 2 2 3" xfId="530"/>
    <cellStyle name="常规 3 2 2 4" xfId="531"/>
    <cellStyle name="常规 3 2 2 5" xfId="532"/>
    <cellStyle name="常规 3 2 3" xfId="533"/>
    <cellStyle name="常规 3 2 3 2" xfId="534"/>
    <cellStyle name="常规 3 2 3 3" xfId="535"/>
    <cellStyle name="常规 3 2 3 4" xfId="536"/>
    <cellStyle name="常规 3 2 4" xfId="537"/>
    <cellStyle name="常规 3 2 5" xfId="538"/>
    <cellStyle name="常规 3 2 6" xfId="539"/>
    <cellStyle name="常规 3 29" xfId="540"/>
    <cellStyle name="常规 3 3" xfId="541"/>
    <cellStyle name="常规 3 3 2" xfId="542"/>
    <cellStyle name="常规 3 3 2 2" xfId="543"/>
    <cellStyle name="常规 3 3 2 3" xfId="544"/>
    <cellStyle name="常规 3 3 2 4" xfId="545"/>
    <cellStyle name="常规 3 3 2 5" xfId="546"/>
    <cellStyle name="常规 3 3 3" xfId="547"/>
    <cellStyle name="常规 3 3 4" xfId="548"/>
    <cellStyle name="常规 3 3 5" xfId="549"/>
    <cellStyle name="常规 3 3 6" xfId="550"/>
    <cellStyle name="常规 3 3 7" xfId="551"/>
    <cellStyle name="常规 3 4" xfId="552"/>
    <cellStyle name="常规 3 4 2" xfId="553"/>
    <cellStyle name="常规 3 4 3" xfId="554"/>
    <cellStyle name="常规 3 4 4" xfId="555"/>
    <cellStyle name="常规 3 4 5" xfId="556"/>
    <cellStyle name="常规 3 5" xfId="557"/>
    <cellStyle name="常规 3 6" xfId="558"/>
    <cellStyle name="常规 3 7" xfId="559"/>
    <cellStyle name="常规 3 8" xfId="560"/>
    <cellStyle name="常规 33" xfId="561"/>
    <cellStyle name="常规 33 2" xfId="562"/>
    <cellStyle name="常规 33 2 2" xfId="563"/>
    <cellStyle name="常规 33 2 2 2" xfId="564"/>
    <cellStyle name="常规 33 2 2 3" xfId="565"/>
    <cellStyle name="常规 33 2 2 4" xfId="566"/>
    <cellStyle name="常规 33 2 3" xfId="567"/>
    <cellStyle name="常规 33 2 4" xfId="568"/>
    <cellStyle name="常规 33 2 5" xfId="569"/>
    <cellStyle name="常规 33 3" xfId="570"/>
    <cellStyle name="常规 33 3 2" xfId="571"/>
    <cellStyle name="常规 33 3 3" xfId="572"/>
    <cellStyle name="常规 33 3 4" xfId="573"/>
    <cellStyle name="常规 33 4" xfId="574"/>
    <cellStyle name="常规 33 5" xfId="575"/>
    <cellStyle name="常规 33 6" xfId="576"/>
    <cellStyle name="常规 33 7" xfId="577"/>
    <cellStyle name="常规 4" xfId="578"/>
    <cellStyle name="常规 4 2" xfId="579"/>
    <cellStyle name="常规 4 2 2" xfId="580"/>
    <cellStyle name="常规 4 2 2 2" xfId="581"/>
    <cellStyle name="常规 4 2 2 2 2" xfId="582"/>
    <cellStyle name="常规 4 2 2 2 3" xfId="583"/>
    <cellStyle name="常规 4 2 2 2 4" xfId="584"/>
    <cellStyle name="常规 4 2 2 2 5" xfId="585"/>
    <cellStyle name="常规 4 2 2 3" xfId="586"/>
    <cellStyle name="常规 4 2 2 4" xfId="587"/>
    <cellStyle name="常规 4 2 2 5" xfId="588"/>
    <cellStyle name="常规 4 2 2 6" xfId="589"/>
    <cellStyle name="常规 4 2 3" xfId="590"/>
    <cellStyle name="常规 4 2 3 2" xfId="591"/>
    <cellStyle name="常规 4 2 3 3" xfId="592"/>
    <cellStyle name="常规 4 2 3 4" xfId="593"/>
    <cellStyle name="常规 4 2 3 5" xfId="594"/>
    <cellStyle name="常规 4 2 4" xfId="595"/>
    <cellStyle name="常规 4 2 5" xfId="596"/>
    <cellStyle name="常规 4 2 6" xfId="597"/>
    <cellStyle name="常规 4 2 7" xfId="598"/>
    <cellStyle name="常规 4 3" xfId="599"/>
    <cellStyle name="常规 4 3 2" xfId="600"/>
    <cellStyle name="常规 4 3 2 2" xfId="601"/>
    <cellStyle name="常规 4 3 2 3" xfId="602"/>
    <cellStyle name="常规 4 3 2 4" xfId="603"/>
    <cellStyle name="常规 4 3 3" xfId="604"/>
    <cellStyle name="常规 4 3 4" xfId="605"/>
    <cellStyle name="常规 4 3 5" xfId="606"/>
    <cellStyle name="常规 4 4" xfId="607"/>
    <cellStyle name="常规 4 4 2" xfId="608"/>
    <cellStyle name="常规 4 4 3" xfId="609"/>
    <cellStyle name="常规 4 4 4" xfId="610"/>
    <cellStyle name="常规 4 5" xfId="611"/>
    <cellStyle name="常规 4 6" xfId="612"/>
    <cellStyle name="常规 4 7" xfId="613"/>
    <cellStyle name="常规 4 8" xfId="614"/>
    <cellStyle name="常规 44" xfId="615"/>
    <cellStyle name="常规 48" xfId="616"/>
    <cellStyle name="常规 48 2" xfId="617"/>
    <cellStyle name="常规 48 2 2" xfId="618"/>
    <cellStyle name="常规 48 2 3" xfId="619"/>
    <cellStyle name="常规 48 2 4" xfId="620"/>
    <cellStyle name="常规 48 3" xfId="621"/>
    <cellStyle name="常规 48 4" xfId="622"/>
    <cellStyle name="常规 48 5" xfId="623"/>
    <cellStyle name="常规 49" xfId="624"/>
    <cellStyle name="常规 49 2" xfId="625"/>
    <cellStyle name="常规 49 2 2" xfId="626"/>
    <cellStyle name="常规 49 2 3" xfId="627"/>
    <cellStyle name="常规 49 2 4" xfId="628"/>
    <cellStyle name="常规 49 3" xfId="629"/>
    <cellStyle name="常规 49 4" xfId="630"/>
    <cellStyle name="常规 49 5" xfId="631"/>
    <cellStyle name="常规 5" xfId="632"/>
    <cellStyle name="常规 5 2" xfId="633"/>
    <cellStyle name="常规 5 2 2" xfId="634"/>
    <cellStyle name="常规 5 2 2 2" xfId="635"/>
    <cellStyle name="常规 5 2 2 3" xfId="636"/>
    <cellStyle name="常规 5 2 2 4" xfId="637"/>
    <cellStyle name="常规 5 2 3" xfId="638"/>
    <cellStyle name="常规 5 2 4" xfId="639"/>
    <cellStyle name="常规 5 2 5" xfId="640"/>
    <cellStyle name="常规 5 3" xfId="641"/>
    <cellStyle name="常规 5 3 2" xfId="642"/>
    <cellStyle name="常规 5 3 3" xfId="643"/>
    <cellStyle name="常规 5 3 4" xfId="644"/>
    <cellStyle name="常规 5 4" xfId="645"/>
    <cellStyle name="常规 5 5" xfId="646"/>
    <cellStyle name="常规 5 6" xfId="647"/>
    <cellStyle name="常规 54" xfId="648"/>
    <cellStyle name="常规 54 2" xfId="649"/>
    <cellStyle name="常规 54 2 2" xfId="650"/>
    <cellStyle name="常规 54 2 2 2" xfId="651"/>
    <cellStyle name="常规 54 2 2 3" xfId="652"/>
    <cellStyle name="常规 54 2 2 4" xfId="653"/>
    <cellStyle name="常规 54 2 2 5" xfId="654"/>
    <cellStyle name="常规 54 2 3" xfId="655"/>
    <cellStyle name="常规 54 2 4" xfId="656"/>
    <cellStyle name="常规 54 2 5" xfId="657"/>
    <cellStyle name="常规 54 2 6" xfId="658"/>
    <cellStyle name="常规 54 3" xfId="659"/>
    <cellStyle name="常规 54 3 2" xfId="660"/>
    <cellStyle name="常规 54 3 3" xfId="661"/>
    <cellStyle name="常规 54 3 4" xfId="662"/>
    <cellStyle name="常规 54 3 5" xfId="663"/>
    <cellStyle name="常规 54 4" xfId="664"/>
    <cellStyle name="常规 54 5" xfId="665"/>
    <cellStyle name="常规 54 6" xfId="666"/>
    <cellStyle name="常规 54 7" xfId="667"/>
    <cellStyle name="常规 6" xfId="668"/>
    <cellStyle name="常规 6 10" xfId="669"/>
    <cellStyle name="常规 6 2" xfId="670"/>
    <cellStyle name="常规 6 2 2" xfId="671"/>
    <cellStyle name="常规 6 2 3" xfId="672"/>
    <cellStyle name="常规 6 2 4" xfId="673"/>
    <cellStyle name="常规 6 2 4 2" xfId="674"/>
    <cellStyle name="常规 6 2 5" xfId="675"/>
    <cellStyle name="常规 6 2 6" xfId="676"/>
    <cellStyle name="常规 6 3" xfId="677"/>
    <cellStyle name="常规 6 32" xfId="678"/>
    <cellStyle name="常规 6 4" xfId="679"/>
    <cellStyle name="常规 6 5" xfId="680"/>
    <cellStyle name="常规 6 6" xfId="681"/>
    <cellStyle name="常规 6 7" xfId="682"/>
    <cellStyle name="常规 60" xfId="683"/>
    <cellStyle name="常规 7" xfId="684"/>
    <cellStyle name="常规 7 2" xfId="685"/>
    <cellStyle name="常规 7 2 2" xfId="686"/>
    <cellStyle name="常规 7 2 3" xfId="687"/>
    <cellStyle name="常规 7 2 4" xfId="688"/>
    <cellStyle name="常规 7 2 5" xfId="689"/>
    <cellStyle name="常规 7 3" xfId="690"/>
    <cellStyle name="常规 7 3 2" xfId="691"/>
    <cellStyle name="常规 7 4" xfId="692"/>
    <cellStyle name="常规 7 5" xfId="693"/>
    <cellStyle name="常规 7 6" xfId="694"/>
    <cellStyle name="常规 8" xfId="695"/>
    <cellStyle name="常规 8 2" xfId="696"/>
    <cellStyle name="常规 8 2 2" xfId="697"/>
    <cellStyle name="常规 8 3" xfId="698"/>
    <cellStyle name="常规 8 3 2" xfId="699"/>
    <cellStyle name="常规 8 4" xfId="700"/>
    <cellStyle name="常规 8 5" xfId="701"/>
    <cellStyle name="常规 8 6" xfId="702"/>
    <cellStyle name="常规 9" xfId="703"/>
    <cellStyle name="千位分隔 3" xfId="704"/>
    <cellStyle name="常规 18" xfId="705"/>
    <cellStyle name="常规 10 11 4" xfId="706"/>
    <cellStyle name="千位分隔 7" xfId="707"/>
    <cellStyle name="常规 4 2 2 2 2 2" xfId="708"/>
    <cellStyle name="常规 3 3 9" xfId="70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0888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2222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zoomScale="90" zoomScaleNormal="90" workbookViewId="0">
      <selection activeCell="C17" sqref="C17"/>
    </sheetView>
  </sheetViews>
  <sheetFormatPr defaultColWidth="9" defaultRowHeight="13.5" outlineLevelCol="5"/>
  <cols>
    <col min="1" max="1" width="14.3083333333333" style="3" customWidth="1"/>
    <col min="2" max="2" width="18.6166666666667" style="3" customWidth="1"/>
    <col min="3" max="3" width="35.4166666666667" style="3" customWidth="1"/>
    <col min="4" max="4" width="42.9083333333333" style="3" customWidth="1"/>
    <col min="5" max="5" width="8.125" style="3" customWidth="1"/>
    <col min="6" max="6" width="9.84166666666667" style="4" customWidth="1"/>
    <col min="7" max="16363" width="8.75" style="3"/>
    <col min="16364" max="16384" width="9" style="3"/>
  </cols>
  <sheetData>
    <row r="1" s="1" customFormat="1" ht="31" customHeight="1" spans="1:6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5" t="s">
        <v>5</v>
      </c>
    </row>
    <row r="2" s="2" customFormat="1" ht="31" customHeight="1" spans="1:6">
      <c r="A2" s="7" t="s">
        <v>6</v>
      </c>
      <c r="B2" s="8" t="s">
        <v>7</v>
      </c>
      <c r="C2" s="9" t="s">
        <v>8</v>
      </c>
      <c r="D2" s="10" t="s">
        <v>9</v>
      </c>
      <c r="E2" s="10">
        <v>100</v>
      </c>
      <c r="F2" s="7" t="s">
        <v>10</v>
      </c>
    </row>
    <row r="3" s="2" customFormat="1" ht="31" customHeight="1" spans="1:6">
      <c r="A3" s="7" t="s">
        <v>11</v>
      </c>
      <c r="B3" s="8" t="s">
        <v>7</v>
      </c>
      <c r="C3" s="9" t="s">
        <v>12</v>
      </c>
      <c r="D3" s="10" t="s">
        <v>9</v>
      </c>
      <c r="E3" s="10">
        <v>100</v>
      </c>
      <c r="F3" s="7" t="s">
        <v>10</v>
      </c>
    </row>
    <row r="4" s="2" customFormat="1" ht="31" customHeight="1" spans="1:6">
      <c r="A4" s="7" t="s">
        <v>13</v>
      </c>
      <c r="B4" s="11" t="s">
        <v>14</v>
      </c>
      <c r="C4" s="12" t="s">
        <v>15</v>
      </c>
      <c r="D4" s="12" t="s">
        <v>16</v>
      </c>
      <c r="E4" s="13" t="s">
        <v>17</v>
      </c>
      <c r="F4" s="7" t="s">
        <v>10</v>
      </c>
    </row>
    <row r="5" s="2" customFormat="1" ht="31" customHeight="1" spans="1:6">
      <c r="A5" s="7" t="s">
        <v>18</v>
      </c>
      <c r="B5" s="14" t="s">
        <v>19</v>
      </c>
      <c r="C5" s="15" t="s">
        <v>20</v>
      </c>
      <c r="D5" s="15" t="s">
        <v>21</v>
      </c>
      <c r="E5" s="16">
        <v>100</v>
      </c>
      <c r="F5" s="7" t="s">
        <v>10</v>
      </c>
    </row>
    <row r="6" s="2" customFormat="1" ht="31" customHeight="1" spans="1:6">
      <c r="A6" s="7" t="s">
        <v>22</v>
      </c>
      <c r="B6" s="17" t="s">
        <v>23</v>
      </c>
      <c r="C6" s="18" t="s">
        <v>24</v>
      </c>
      <c r="D6" s="18" t="s">
        <v>25</v>
      </c>
      <c r="E6" s="18">
        <v>200</v>
      </c>
      <c r="F6" s="7" t="s">
        <v>10</v>
      </c>
    </row>
    <row r="7" s="2" customFormat="1" ht="31" customHeight="1" spans="1:6">
      <c r="A7" s="7" t="s">
        <v>26</v>
      </c>
      <c r="B7" s="17" t="s">
        <v>27</v>
      </c>
      <c r="C7" s="18" t="s">
        <v>28</v>
      </c>
      <c r="D7" s="18" t="s">
        <v>29</v>
      </c>
      <c r="E7" s="18">
        <v>100</v>
      </c>
      <c r="F7" s="7" t="s">
        <v>10</v>
      </c>
    </row>
    <row r="8" s="2" customFormat="1" ht="31" customHeight="1" spans="1:6">
      <c r="A8" s="7" t="s">
        <v>30</v>
      </c>
      <c r="B8" s="19" t="s">
        <v>31</v>
      </c>
      <c r="C8" s="20" t="s">
        <v>32</v>
      </c>
      <c r="D8" s="20" t="s">
        <v>33</v>
      </c>
      <c r="E8" s="20">
        <v>200</v>
      </c>
      <c r="F8" s="7" t="s">
        <v>10</v>
      </c>
    </row>
    <row r="9" s="2" customFormat="1" ht="31" customHeight="1" spans="1:6">
      <c r="A9" s="7" t="s">
        <v>34</v>
      </c>
      <c r="B9" s="17" t="s">
        <v>23</v>
      </c>
      <c r="C9" s="18" t="s">
        <v>35</v>
      </c>
      <c r="D9" s="18" t="s">
        <v>25</v>
      </c>
      <c r="E9" s="18">
        <v>300</v>
      </c>
      <c r="F9" s="7" t="s">
        <v>10</v>
      </c>
    </row>
    <row r="10" s="2" customFormat="1" ht="31" customHeight="1" spans="1:6">
      <c r="A10" s="7" t="s">
        <v>36</v>
      </c>
      <c r="B10" s="21" t="s">
        <v>37</v>
      </c>
      <c r="C10" s="22" t="s">
        <v>38</v>
      </c>
      <c r="D10" s="22" t="s">
        <v>39</v>
      </c>
      <c r="E10" s="23" t="s">
        <v>40</v>
      </c>
      <c r="F10" s="7" t="s">
        <v>10</v>
      </c>
    </row>
    <row r="11" spans="2:6">
      <c r="B11" s="24"/>
      <c r="C11" s="24"/>
      <c r="D11" s="24"/>
      <c r="E11" s="24"/>
      <c r="F11" s="24"/>
    </row>
    <row r="12" spans="2:6">
      <c r="B12" s="24"/>
      <c r="C12" s="24"/>
      <c r="D12" s="24"/>
      <c r="E12" s="24"/>
      <c r="F12" s="24"/>
    </row>
    <row r="13" spans="2:6">
      <c r="B13" s="24"/>
      <c r="C13" s="24"/>
      <c r="D13" s="24"/>
      <c r="E13" s="24"/>
      <c r="F13" s="24"/>
    </row>
    <row r="14" spans="2:6">
      <c r="B14" s="24"/>
      <c r="C14" s="24"/>
      <c r="D14" s="24"/>
      <c r="E14" s="24"/>
      <c r="F14" s="24"/>
    </row>
    <row r="15" spans="2:6">
      <c r="B15" s="24"/>
      <c r="C15" s="24"/>
      <c r="D15" s="24"/>
      <c r="E15" s="24"/>
      <c r="F15" s="24"/>
    </row>
  </sheetData>
  <mergeCells count="5">
    <mergeCell ref="B11:F11"/>
    <mergeCell ref="B12:F12"/>
    <mergeCell ref="B13:F13"/>
    <mergeCell ref="B14:F14"/>
    <mergeCell ref="B15:F15"/>
  </mergeCells>
  <conditionalFormatting sqref="C2:C3">
    <cfRule type="duplicateValues" dxfId="0" priority="1"/>
  </conditionalFormatting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  <ignoredErrors>
    <ignoredError sqref="E10 E4 A2:A10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Zzz</cp:lastModifiedBy>
  <dcterms:created xsi:type="dcterms:W3CDTF">2006-09-13T11:21:00Z</dcterms:created>
  <dcterms:modified xsi:type="dcterms:W3CDTF">2025-09-29T00:57:12Z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15B622516BD84F6BB13B579A3B7CA650_13</vt:lpwstr>
  </property>
  <property fmtid="{D5CDD505-2E9C-101B-9397-08002B2CF9AE}" pid="3" name="KSOProductBuildVer">
    <vt:lpwstr>2052-12.1.0.22529</vt:lpwstr>
  </property>
</Properties>
</file>