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2026年文件\招标比价\股份公司\2、2026年3、4月材料计划-垫片采购\"/>
    </mc:Choice>
  </mc:AlternateContent>
  <bookViews>
    <workbookView xWindow="0" yWindow="0" windowWidth="19635" windowHeight="7845"/>
  </bookViews>
  <sheets>
    <sheet name="Sheet2" sheetId="2" r:id="rId1"/>
  </sheets>
  <definedNames>
    <definedName name="_xlnm._FilterDatabase" localSheetId="0" hidden="1">Sheet2!$A$1:$E$12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<sst xmlns="http://schemas.openxmlformats.org/spreadsheetml/2006/main" count="45" uniqueCount="34">
  <si>
    <t>序号</t>
  </si>
  <si>
    <t>标的物名称</t>
  </si>
  <si>
    <r>
      <rPr>
        <b/>
        <sz val="10"/>
        <rFont val="宋体"/>
        <family val="3"/>
        <charset val="134"/>
      </rPr>
      <t>规格</t>
    </r>
    <r>
      <rPr>
        <b/>
        <sz val="10"/>
        <rFont val="Calibri"/>
        <family val="2"/>
      </rPr>
      <t>/</t>
    </r>
    <r>
      <rPr>
        <b/>
        <sz val="10"/>
        <rFont val="宋体"/>
        <family val="3"/>
        <charset val="134"/>
      </rPr>
      <t>型号</t>
    </r>
  </si>
  <si>
    <t>数量</t>
  </si>
  <si>
    <t>单位</t>
  </si>
  <si>
    <t>1</t>
  </si>
  <si>
    <t>个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</si>
  <si>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</si>
  <si>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</si>
  <si>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</si>
  <si>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</si>
  <si>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</si>
  <si>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</si>
  <si>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</si>
  <si>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</si>
  <si>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</si>
  <si>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快装硅胶垫片</t>
  </si>
  <si>
    <t>φ63 内径60mm，卡盘77.5mm-硅胶</t>
  </si>
  <si>
    <t>φ38  内径35mm，卡盘50.5mm-硅胶</t>
  </si>
  <si>
    <t>卫生级四氟垫</t>
  </si>
  <si>
    <t>φ32，内径29mm，外径50.5mm/材质：聚四氟乙烯</t>
  </si>
  <si>
    <t>聚四氟乙烯垫片</t>
  </si>
  <si>
    <t>DN20  5mm厚-PTFE</t>
  </si>
  <si>
    <t>高压石棉垫</t>
  </si>
  <si>
    <t>DN50 PN16(XB350)</t>
  </si>
  <si>
    <t>四氟垫片</t>
  </si>
  <si>
    <t>RFDN65-10-RPTFE</t>
  </si>
  <si>
    <t>金属缠绕垫</t>
  </si>
  <si>
    <t>B0222，φ1252mm*1200mm*5mm，内环宽10mm*厚3mm</t>
  </si>
  <si>
    <t>橡胶外包四氟垫</t>
  </si>
  <si>
    <t>φ89mm*φ142mm*3mm-聚四氟乙烯+三元乙丙材质</t>
    <phoneticPr fontId="15" type="noConversion"/>
  </si>
  <si>
    <t>耐酸黑胶垫</t>
  </si>
  <si>
    <t xml:space="preserve">DN50*5mm厚 </t>
    <phoneticPr fontId="15" type="noConversion"/>
  </si>
  <si>
    <t xml:space="preserve">DN65*5mm厚 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</si>
</sst>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78" formatCode="[$-F800]dddd\,\ mmmm\ dd\,\ yyyy"/>
    <numFmt numFmtId="179" formatCode="[$-409]mmm/yy;@"/>
    <numFmt numFmtId="180" formatCode="0.00_ "/>
  </numFmts>
  <fonts count="17">
    <font>
      <sz val="11"/>
      <color theme="1"/>
      <name val="宋体"/>
      <charset val="134"/>
      <scheme val="minor"/>
    </font>
    <font>
      <b/>
      <sz val="10"/>
      <name val="宋体"/>
      <family val="3"/>
      <charset val="134"/>
      <scheme val="minor"/>
    </font>
    <font>
      <sz val="10"/>
      <name val="仿宋"/>
      <family val="3"/>
      <charset val="134"/>
    </font>
    <font>
      <sz val="1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Tahoma"/>
      <family val="2"/>
    </font>
    <font>
      <sz val="11"/>
      <color indexed="8"/>
      <name val="宋体"/>
      <family val="3"/>
      <charset val="134"/>
    </font>
    <font>
      <b/>
      <sz val="10"/>
      <name val="Calibri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226">
    <xf numFmtId="178" fontId="0" fillId="0" borderId="0">
      <alignment vertical="center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178" fontId="6" fillId="0" borderId="0" applyBorder="0">
      <protection locked="0"/>
    </xf>
    <xf numFmtId="178" fontId="6" fillId="0" borderId="0" applyBorder="0">
      <protection locked="0"/>
    </xf>
    <xf numFmtId="178" fontId="6" fillId="0" borderId="0" applyBorder="0">
      <protection locked="0"/>
    </xf>
    <xf numFmtId="178" fontId="6" fillId="0" borderId="0" applyBorder="0">
      <protection locked="0"/>
    </xf>
    <xf numFmtId="0" fontId="6" fillId="0" borderId="0" applyBorder="0">
      <protection locked="0"/>
    </xf>
    <xf numFmtId="178" fontId="6" fillId="0" borderId="0" applyBorder="0">
      <protection locked="0"/>
    </xf>
    <xf numFmtId="0" fontId="6" fillId="0" borderId="0" applyBorder="0">
      <protection locked="0"/>
    </xf>
    <xf numFmtId="178" fontId="6" fillId="0" borderId="0" applyBorder="0">
      <protection locked="0"/>
    </xf>
    <xf numFmtId="0" fontId="6" fillId="0" borderId="0" applyBorder="0">
      <protection locked="0"/>
    </xf>
    <xf numFmtId="178" fontId="6" fillId="0" borderId="0" applyBorder="0">
      <protection locked="0"/>
    </xf>
    <xf numFmtId="0" fontId="6" fillId="0" borderId="0" applyBorder="0">
      <protection locked="0"/>
    </xf>
    <xf numFmtId="0" fontId="6" fillId="0" borderId="0" applyBorder="0">
      <protection locked="0"/>
    </xf>
    <xf numFmtId="178" fontId="6" fillId="0" borderId="0" applyBorder="0">
      <protection locked="0"/>
    </xf>
    <xf numFmtId="0" fontId="6" fillId="0" borderId="0" applyBorder="0">
      <protection locked="0"/>
    </xf>
    <xf numFmtId="178" fontId="6" fillId="0" borderId="0" applyBorder="0">
      <protection locked="0"/>
    </xf>
    <xf numFmtId="0" fontId="6" fillId="0" borderId="0" applyBorder="0">
      <protection locked="0"/>
    </xf>
    <xf numFmtId="178" fontId="6" fillId="0" borderId="0" applyBorder="0">
      <protection locked="0"/>
    </xf>
    <xf numFmtId="0" fontId="6" fillId="0" borderId="0" applyBorder="0">
      <protection locked="0"/>
    </xf>
    <xf numFmtId="178" fontId="6" fillId="0" borderId="0" applyBorder="0">
      <protection locked="0"/>
    </xf>
    <xf numFmtId="0" fontId="6" fillId="0" borderId="0" applyBorder="0">
      <protection locked="0"/>
    </xf>
    <xf numFmtId="0" fontId="6" fillId="0" borderId="0" applyBorder="0">
      <protection locked="0"/>
    </xf>
    <xf numFmtId="178" fontId="6" fillId="0" borderId="0" applyBorder="0">
      <protection locked="0"/>
    </xf>
    <xf numFmtId="178" fontId="6" fillId="0" borderId="0" applyBorder="0">
      <protection locked="0"/>
    </xf>
    <xf numFmtId="0" fontId="6" fillId="0" borderId="0" applyBorder="0">
      <protection locked="0"/>
    </xf>
    <xf numFmtId="178" fontId="6" fillId="0" borderId="0" applyBorder="0">
      <protection locked="0"/>
    </xf>
    <xf numFmtId="0" fontId="6" fillId="0" borderId="0" applyBorder="0">
      <protection locked="0"/>
    </xf>
    <xf numFmtId="178" fontId="6" fillId="0" borderId="0" applyBorder="0">
      <protection locked="0"/>
    </xf>
    <xf numFmtId="0" fontId="6" fillId="0" borderId="0" applyBorder="0">
      <protection locked="0"/>
    </xf>
    <xf numFmtId="178" fontId="6" fillId="0" borderId="0" applyBorder="0">
      <protection locked="0"/>
    </xf>
    <xf numFmtId="0" fontId="6" fillId="0" borderId="0" applyBorder="0">
      <protection locked="0"/>
    </xf>
    <xf numFmtId="0" fontId="6" fillId="0" borderId="0" applyBorder="0">
      <protection locked="0"/>
    </xf>
    <xf numFmtId="178" fontId="6" fillId="0" borderId="0" applyBorder="0">
      <protection locked="0"/>
    </xf>
    <xf numFmtId="0" fontId="6" fillId="0" borderId="0" applyBorder="0">
      <protection locked="0"/>
    </xf>
    <xf numFmtId="178" fontId="6" fillId="0" borderId="0" applyBorder="0">
      <protection locked="0"/>
    </xf>
    <xf numFmtId="0" fontId="6" fillId="0" borderId="0" applyBorder="0">
      <protection locked="0"/>
    </xf>
    <xf numFmtId="178" fontId="6" fillId="0" borderId="0" applyBorder="0">
      <protection locked="0"/>
    </xf>
    <xf numFmtId="0" fontId="6" fillId="0" borderId="0" applyBorder="0">
      <protection locked="0"/>
    </xf>
    <xf numFmtId="178" fontId="6" fillId="0" borderId="0" applyBorder="0">
      <protection locked="0"/>
    </xf>
    <xf numFmtId="0" fontId="6" fillId="0" borderId="0" applyBorder="0">
      <protection locked="0"/>
    </xf>
    <xf numFmtId="0" fontId="6" fillId="0" borderId="0" applyBorder="0">
      <protection locked="0"/>
    </xf>
    <xf numFmtId="178" fontId="6" fillId="0" borderId="0">
      <protection locked="0"/>
    </xf>
    <xf numFmtId="178" fontId="6" fillId="0" borderId="0">
      <protection locked="0"/>
    </xf>
    <xf numFmtId="178" fontId="6" fillId="0" borderId="0">
      <protection locked="0"/>
    </xf>
    <xf numFmtId="178" fontId="6" fillId="0" borderId="0">
      <protection locked="0"/>
    </xf>
    <xf numFmtId="179" fontId="6" fillId="0" borderId="0">
      <protection locked="0"/>
    </xf>
    <xf numFmtId="178" fontId="6" fillId="0" borderId="0">
      <protection locked="0"/>
    </xf>
    <xf numFmtId="179" fontId="6" fillId="0" borderId="0">
      <protection locked="0"/>
    </xf>
    <xf numFmtId="178" fontId="6" fillId="0" borderId="0">
      <protection locked="0"/>
    </xf>
    <xf numFmtId="179" fontId="6" fillId="0" borderId="0">
      <protection locked="0"/>
    </xf>
    <xf numFmtId="178" fontId="6" fillId="0" borderId="0">
      <protection locked="0"/>
    </xf>
    <xf numFmtId="179" fontId="6" fillId="0" borderId="0">
      <protection locked="0"/>
    </xf>
    <xf numFmtId="179" fontId="6" fillId="0" borderId="0">
      <protection locked="0"/>
    </xf>
    <xf numFmtId="178" fontId="6" fillId="0" borderId="0">
      <protection locked="0"/>
    </xf>
    <xf numFmtId="179" fontId="6" fillId="0" borderId="0">
      <protection locked="0"/>
    </xf>
    <xf numFmtId="178" fontId="6" fillId="0" borderId="0">
      <protection locked="0"/>
    </xf>
    <xf numFmtId="179" fontId="6" fillId="0" borderId="0">
      <protection locked="0"/>
    </xf>
    <xf numFmtId="178" fontId="6" fillId="0" borderId="0">
      <protection locked="0"/>
    </xf>
    <xf numFmtId="179" fontId="6" fillId="0" borderId="0">
      <protection locked="0"/>
    </xf>
    <xf numFmtId="178" fontId="6" fillId="0" borderId="0">
      <protection locked="0"/>
    </xf>
    <xf numFmtId="179" fontId="6" fillId="0" borderId="0">
      <protection locked="0"/>
    </xf>
    <xf numFmtId="179" fontId="6" fillId="0" borderId="0">
      <protection locked="0"/>
    </xf>
    <xf numFmtId="178" fontId="6" fillId="0" borderId="0">
      <protection locked="0"/>
    </xf>
    <xf numFmtId="178" fontId="6" fillId="0" borderId="0">
      <protection locked="0"/>
    </xf>
    <xf numFmtId="179" fontId="6" fillId="0" borderId="0">
      <protection locked="0"/>
    </xf>
    <xf numFmtId="178" fontId="6" fillId="0" borderId="0">
      <protection locked="0"/>
    </xf>
    <xf numFmtId="179" fontId="6" fillId="0" borderId="0">
      <protection locked="0"/>
    </xf>
    <xf numFmtId="178" fontId="6" fillId="0" borderId="0">
      <protection locked="0"/>
    </xf>
    <xf numFmtId="179" fontId="6" fillId="0" borderId="0">
      <protection locked="0"/>
    </xf>
    <xf numFmtId="178" fontId="6" fillId="0" borderId="0">
      <protection locked="0"/>
    </xf>
    <xf numFmtId="179" fontId="6" fillId="0" borderId="0">
      <protection locked="0"/>
    </xf>
    <xf numFmtId="179" fontId="6" fillId="0" borderId="0">
      <protection locked="0"/>
    </xf>
    <xf numFmtId="178" fontId="6" fillId="0" borderId="0">
      <protection locked="0"/>
    </xf>
    <xf numFmtId="179" fontId="6" fillId="0" borderId="0">
      <protection locked="0"/>
    </xf>
    <xf numFmtId="178" fontId="6" fillId="0" borderId="0">
      <protection locked="0"/>
    </xf>
    <xf numFmtId="179" fontId="6" fillId="0" borderId="0">
      <protection locked="0"/>
    </xf>
    <xf numFmtId="178" fontId="6" fillId="0" borderId="0">
      <protection locked="0"/>
    </xf>
    <xf numFmtId="179" fontId="6" fillId="0" borderId="0">
      <protection locked="0"/>
    </xf>
    <xf numFmtId="178" fontId="6" fillId="0" borderId="0">
      <protection locked="0"/>
    </xf>
    <xf numFmtId="179" fontId="6" fillId="0" borderId="0">
      <protection locked="0"/>
    </xf>
    <xf numFmtId="179" fontId="6" fillId="0" borderId="0">
      <protection locked="0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178" fontId="6" fillId="0" borderId="0" applyBorder="0">
      <protection locked="0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178" fontId="6" fillId="0" borderId="0" applyBorder="0">
      <protection locked="0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0" fontId="6" fillId="0" borderId="0">
      <alignment vertical="top"/>
      <protection locked="0"/>
    </xf>
    <xf numFmtId="178" fontId="6" fillId="0" borderId="0">
      <alignment vertical="top"/>
      <protection locked="0"/>
    </xf>
    <xf numFmtId="0" fontId="6" fillId="0" borderId="0">
      <alignment vertical="top"/>
      <protection locked="0"/>
    </xf>
    <xf numFmtId="178" fontId="6" fillId="0" borderId="0">
      <alignment vertical="top"/>
      <protection locked="0"/>
    </xf>
    <xf numFmtId="0" fontId="6" fillId="0" borderId="0">
      <alignment vertical="top"/>
      <protection locked="0"/>
    </xf>
    <xf numFmtId="178" fontId="6" fillId="0" borderId="0">
      <alignment vertical="top"/>
      <protection locked="0"/>
    </xf>
    <xf numFmtId="0" fontId="6" fillId="0" borderId="0">
      <alignment vertical="top"/>
      <protection locked="0"/>
    </xf>
    <xf numFmtId="0" fontId="6" fillId="0" borderId="0">
      <alignment vertical="top"/>
      <protection locked="0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0" fontId="6" fillId="0" borderId="0">
      <alignment vertical="top"/>
      <protection locked="0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0" fontId="6" fillId="0" borderId="0">
      <alignment vertical="top"/>
      <protection locked="0"/>
    </xf>
    <xf numFmtId="178" fontId="6" fillId="0" borderId="0">
      <alignment vertical="top"/>
      <protection locked="0"/>
    </xf>
    <xf numFmtId="0" fontId="6" fillId="0" borderId="0">
      <alignment vertical="top"/>
      <protection locked="0"/>
    </xf>
    <xf numFmtId="178" fontId="6" fillId="0" borderId="0">
      <alignment vertical="top"/>
      <protection locked="0"/>
    </xf>
    <xf numFmtId="0" fontId="6" fillId="0" borderId="0">
      <alignment vertical="top"/>
      <protection locked="0"/>
    </xf>
    <xf numFmtId="0" fontId="6" fillId="0" borderId="0">
      <alignment vertical="top"/>
      <protection locked="0"/>
    </xf>
    <xf numFmtId="178" fontId="6" fillId="0" borderId="0">
      <alignment vertical="top"/>
      <protection locked="0"/>
    </xf>
    <xf numFmtId="178" fontId="6" fillId="0" borderId="0">
      <alignment vertical="top"/>
      <protection locked="0"/>
    </xf>
    <xf numFmtId="0" fontId="6" fillId="0" borderId="0">
      <alignment vertical="top"/>
      <protection locked="0"/>
    </xf>
    <xf numFmtId="178" fontId="6" fillId="0" borderId="0">
      <alignment vertical="top"/>
      <protection locked="0"/>
    </xf>
    <xf numFmtId="0" fontId="6" fillId="0" borderId="0">
      <alignment vertical="top"/>
      <protection locked="0"/>
    </xf>
    <xf numFmtId="178" fontId="6" fillId="0" borderId="0">
      <alignment vertical="top"/>
      <protection locked="0"/>
    </xf>
    <xf numFmtId="0" fontId="6" fillId="0" borderId="0">
      <alignment vertical="top"/>
      <protection locked="0"/>
    </xf>
    <xf numFmtId="178" fontId="6" fillId="0" borderId="0">
      <alignment vertical="top"/>
      <protection locked="0"/>
    </xf>
    <xf numFmtId="0" fontId="6" fillId="0" borderId="0">
      <alignment vertical="top"/>
      <protection locked="0"/>
    </xf>
    <xf numFmtId="0" fontId="6" fillId="0" borderId="0">
      <alignment vertical="top"/>
      <protection locked="0"/>
    </xf>
    <xf numFmtId="178" fontId="6" fillId="0" borderId="0">
      <alignment vertical="top"/>
      <protection locked="0"/>
    </xf>
    <xf numFmtId="0" fontId="6" fillId="0" borderId="0">
      <alignment vertical="top"/>
      <protection locked="0"/>
    </xf>
    <xf numFmtId="178" fontId="6" fillId="0" borderId="0">
      <alignment vertical="top"/>
      <protection locked="0"/>
    </xf>
    <xf numFmtId="0" fontId="6" fillId="0" borderId="0">
      <alignment vertical="top"/>
      <protection locked="0"/>
    </xf>
    <xf numFmtId="178" fontId="6" fillId="0" borderId="0">
      <alignment vertical="top"/>
      <protection locked="0"/>
    </xf>
    <xf numFmtId="0" fontId="6" fillId="0" borderId="0">
      <alignment vertical="top"/>
      <protection locked="0"/>
    </xf>
    <xf numFmtId="178" fontId="6" fillId="0" borderId="0">
      <alignment vertical="top"/>
      <protection locked="0"/>
    </xf>
    <xf numFmtId="0" fontId="6" fillId="0" borderId="0">
      <alignment vertical="top"/>
      <protection locked="0"/>
    </xf>
    <xf numFmtId="178" fontId="6" fillId="0" borderId="0">
      <alignment vertical="top"/>
      <protection locked="0"/>
    </xf>
    <xf numFmtId="0" fontId="6" fillId="0" borderId="0">
      <alignment vertical="top"/>
      <protection locked="0"/>
    </xf>
    <xf numFmtId="9" fontId="1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78" fontId="14" fillId="0" borderId="0">
      <alignment vertical="center"/>
    </xf>
    <xf numFmtId="178" fontId="8" fillId="0" borderId="0"/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9" fillId="0" borderId="0">
      <protection locked="0"/>
    </xf>
    <xf numFmtId="178" fontId="9" fillId="0" borderId="0">
      <protection locked="0"/>
    </xf>
    <xf numFmtId="178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9" fillId="0" borderId="0">
      <alignment vertical="center"/>
    </xf>
    <xf numFmtId="178" fontId="8" fillId="0" borderId="0"/>
    <xf numFmtId="178" fontId="14" fillId="0" borderId="0">
      <alignment vertical="center"/>
    </xf>
    <xf numFmtId="178" fontId="8" fillId="0" borderId="0"/>
    <xf numFmtId="180" fontId="8" fillId="0" borderId="0"/>
    <xf numFmtId="178" fontId="8" fillId="0" borderId="0"/>
    <xf numFmtId="0" fontId="8" fillId="0" borderId="0"/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8" fillId="0" borderId="0"/>
    <xf numFmtId="0" fontId="8" fillId="0" borderId="0"/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8" fontId="9" fillId="0" borderId="0">
      <alignment vertical="center"/>
    </xf>
    <xf numFmtId="178" fontId="9" fillId="0" borderId="0">
      <alignment vertical="center"/>
    </xf>
    <xf numFmtId="178" fontId="8" fillId="0" borderId="0"/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0" fontId="8" fillId="0" borderId="0"/>
    <xf numFmtId="178" fontId="14" fillId="0" borderId="0">
      <alignment vertical="center"/>
    </xf>
    <xf numFmtId="178" fontId="10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8" fillId="0" borderId="0"/>
    <xf numFmtId="178" fontId="14" fillId="0" borderId="0">
      <alignment vertical="center"/>
    </xf>
    <xf numFmtId="178" fontId="8" fillId="0" borderId="0"/>
    <xf numFmtId="178" fontId="14" fillId="0" borderId="0">
      <alignment vertical="center"/>
    </xf>
    <xf numFmtId="178" fontId="14" fillId="0" borderId="0">
      <alignment vertical="center"/>
    </xf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11" fillId="0" borderId="0"/>
    <xf numFmtId="178" fontId="8" fillId="0" borderId="0">
      <alignment vertical="center"/>
    </xf>
    <xf numFmtId="0" fontId="8" fillId="0" borderId="0">
      <alignment vertical="center"/>
    </xf>
    <xf numFmtId="178" fontId="14" fillId="0" borderId="0">
      <alignment vertical="center"/>
    </xf>
    <xf numFmtId="178" fontId="8" fillId="0" borderId="0">
      <alignment vertical="center"/>
    </xf>
    <xf numFmtId="0" fontId="8" fillId="0" borderId="0">
      <alignment vertical="center"/>
    </xf>
    <xf numFmtId="178" fontId="12" fillId="0" borderId="0">
      <alignment vertical="center"/>
    </xf>
    <xf numFmtId="178" fontId="12" fillId="0" borderId="0">
      <alignment vertical="center"/>
    </xf>
    <xf numFmtId="178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9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9" fontId="12" fillId="0" borderId="0">
      <alignment vertical="center"/>
    </xf>
    <xf numFmtId="178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9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8" fontId="14" fillId="0" borderId="0">
      <alignment vertical="center"/>
    </xf>
    <xf numFmtId="178" fontId="10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8" fillId="0" borderId="0">
      <protection locked="0"/>
    </xf>
    <xf numFmtId="178" fontId="8" fillId="0" borderId="0">
      <protection locked="0"/>
    </xf>
    <xf numFmtId="178" fontId="8" fillId="0" borderId="0">
      <protection locked="0"/>
    </xf>
    <xf numFmtId="178" fontId="8" fillId="0" borderId="0">
      <protection locked="0"/>
    </xf>
    <xf numFmtId="0" fontId="8" fillId="0" borderId="0">
      <protection locked="0"/>
    </xf>
    <xf numFmtId="178" fontId="8" fillId="0" borderId="0">
      <protection locked="0"/>
    </xf>
    <xf numFmtId="0" fontId="8" fillId="0" borderId="0">
      <protection locked="0"/>
    </xf>
    <xf numFmtId="178" fontId="8" fillId="0" borderId="0">
      <protection locked="0"/>
    </xf>
    <xf numFmtId="0" fontId="8" fillId="0" borderId="0">
      <protection locked="0"/>
    </xf>
    <xf numFmtId="178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78" fontId="8" fillId="0" borderId="0">
      <protection locked="0"/>
    </xf>
    <xf numFmtId="0" fontId="8" fillId="0" borderId="0">
      <protection locked="0"/>
    </xf>
    <xf numFmtId="178" fontId="8" fillId="0" borderId="0">
      <protection locked="0"/>
    </xf>
    <xf numFmtId="0" fontId="8" fillId="0" borderId="0">
      <protection locked="0"/>
    </xf>
    <xf numFmtId="178" fontId="8" fillId="0" borderId="0">
      <protection locked="0"/>
    </xf>
    <xf numFmtId="0" fontId="8" fillId="0" borderId="0">
      <protection locked="0"/>
    </xf>
    <xf numFmtId="178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78" fontId="8" fillId="0" borderId="0">
      <protection locked="0"/>
    </xf>
    <xf numFmtId="178" fontId="8" fillId="0" borderId="0">
      <protection locked="0"/>
    </xf>
    <xf numFmtId="0" fontId="8" fillId="0" borderId="0">
      <protection locked="0"/>
    </xf>
    <xf numFmtId="178" fontId="8" fillId="0" borderId="0">
      <protection locked="0"/>
    </xf>
    <xf numFmtId="0" fontId="8" fillId="0" borderId="0">
      <protection locked="0"/>
    </xf>
    <xf numFmtId="178" fontId="8" fillId="0" borderId="0">
      <protection locked="0"/>
    </xf>
    <xf numFmtId="0" fontId="8" fillId="0" borderId="0">
      <protection locked="0"/>
    </xf>
    <xf numFmtId="178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78" fontId="8" fillId="0" borderId="0">
      <protection locked="0"/>
    </xf>
    <xf numFmtId="0" fontId="8" fillId="0" borderId="0">
      <protection locked="0"/>
    </xf>
    <xf numFmtId="178" fontId="8" fillId="0" borderId="0">
      <protection locked="0"/>
    </xf>
    <xf numFmtId="0" fontId="8" fillId="0" borderId="0">
      <protection locked="0"/>
    </xf>
    <xf numFmtId="178" fontId="8" fillId="0" borderId="0">
      <protection locked="0"/>
    </xf>
    <xf numFmtId="0" fontId="8" fillId="0" borderId="0">
      <protection locked="0"/>
    </xf>
    <xf numFmtId="178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0" fontId="8" fillId="0" borderId="0">
      <alignment vertical="center"/>
    </xf>
    <xf numFmtId="178" fontId="8" fillId="0" borderId="0">
      <alignment vertical="center"/>
    </xf>
    <xf numFmtId="0" fontId="8" fillId="0" borderId="0">
      <alignment vertical="center"/>
    </xf>
    <xf numFmtId="178" fontId="8" fillId="0" borderId="0">
      <alignment vertical="center"/>
    </xf>
    <xf numFmtId="0" fontId="8" fillId="0" borderId="0">
      <alignment vertical="center"/>
    </xf>
    <xf numFmtId="178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8" fontId="8" fillId="0" borderId="0">
      <alignment vertical="center"/>
    </xf>
    <xf numFmtId="0" fontId="8" fillId="0" borderId="0">
      <alignment vertical="center"/>
    </xf>
    <xf numFmtId="178" fontId="8" fillId="0" borderId="0">
      <alignment vertical="center"/>
    </xf>
    <xf numFmtId="0" fontId="8" fillId="0" borderId="0">
      <alignment vertical="center"/>
    </xf>
    <xf numFmtId="178" fontId="8" fillId="0" borderId="0">
      <alignment vertical="center"/>
    </xf>
    <xf numFmtId="0" fontId="8" fillId="0" borderId="0">
      <alignment vertical="center"/>
    </xf>
    <xf numFmtId="178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8" fontId="8" fillId="0" borderId="0">
      <alignment vertical="center"/>
    </xf>
    <xf numFmtId="178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9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8" fontId="12" fillId="0" borderId="0">
      <alignment vertical="center"/>
    </xf>
    <xf numFmtId="179" fontId="12" fillId="0" borderId="0">
      <alignment vertical="center"/>
    </xf>
    <xf numFmtId="178" fontId="10" fillId="0" borderId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0" fontId="8" fillId="0" borderId="0">
      <alignment vertical="center"/>
    </xf>
    <xf numFmtId="178" fontId="8" fillId="0" borderId="0">
      <alignment vertical="center"/>
    </xf>
    <xf numFmtId="0" fontId="8" fillId="0" borderId="0">
      <alignment vertical="center"/>
    </xf>
    <xf numFmtId="178" fontId="8" fillId="0" borderId="0">
      <alignment vertical="center"/>
    </xf>
    <xf numFmtId="0" fontId="8" fillId="0" borderId="0">
      <alignment vertical="center"/>
    </xf>
    <xf numFmtId="178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8" fontId="8" fillId="0" borderId="0">
      <alignment vertical="center"/>
    </xf>
    <xf numFmtId="0" fontId="8" fillId="0" borderId="0">
      <alignment vertical="center"/>
    </xf>
    <xf numFmtId="178" fontId="8" fillId="0" borderId="0">
      <alignment vertical="center"/>
    </xf>
    <xf numFmtId="0" fontId="8" fillId="0" borderId="0">
      <alignment vertical="center"/>
    </xf>
    <xf numFmtId="178" fontId="8" fillId="0" borderId="0">
      <alignment vertical="center"/>
    </xf>
    <xf numFmtId="0" fontId="8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 applyBorder="0"/>
    <xf numFmtId="178" fontId="14" fillId="0" borderId="0" applyBorder="0"/>
    <xf numFmtId="178" fontId="14" fillId="0" borderId="0" applyBorder="0"/>
    <xf numFmtId="178" fontId="14" fillId="0" borderId="0" applyBorder="0"/>
    <xf numFmtId="178" fontId="14" fillId="0" borderId="0" applyBorder="0"/>
    <xf numFmtId="179" fontId="14" fillId="0" borderId="0" applyBorder="0"/>
    <xf numFmtId="178" fontId="14" fillId="0" borderId="0" applyBorder="0"/>
    <xf numFmtId="179" fontId="14" fillId="0" borderId="0" applyBorder="0"/>
    <xf numFmtId="178" fontId="14" fillId="0" borderId="0" applyBorder="0"/>
    <xf numFmtId="179" fontId="14" fillId="0" borderId="0" applyBorder="0"/>
    <xf numFmtId="179" fontId="14" fillId="0" borderId="0" applyBorder="0"/>
    <xf numFmtId="178" fontId="14" fillId="0" borderId="0" applyBorder="0"/>
    <xf numFmtId="179" fontId="14" fillId="0" borderId="0" applyBorder="0"/>
    <xf numFmtId="178" fontId="14" fillId="0" borderId="0" applyBorder="0"/>
    <xf numFmtId="179" fontId="14" fillId="0" borderId="0" applyBorder="0"/>
    <xf numFmtId="178" fontId="14" fillId="0" borderId="0" applyBorder="0"/>
    <xf numFmtId="179" fontId="14" fillId="0" borderId="0" applyBorder="0"/>
    <xf numFmtId="179" fontId="14" fillId="0" borderId="0" applyBorder="0"/>
    <xf numFmtId="178" fontId="14" fillId="0" borderId="0" applyBorder="0"/>
    <xf numFmtId="178" fontId="14" fillId="0" borderId="0" applyBorder="0"/>
    <xf numFmtId="179" fontId="14" fillId="0" borderId="0" applyBorder="0"/>
    <xf numFmtId="178" fontId="14" fillId="0" borderId="0" applyBorder="0"/>
    <xf numFmtId="179" fontId="14" fillId="0" borderId="0" applyBorder="0"/>
    <xf numFmtId="178" fontId="14" fillId="0" borderId="0" applyBorder="0"/>
    <xf numFmtId="179" fontId="14" fillId="0" borderId="0" applyBorder="0"/>
    <xf numFmtId="179" fontId="14" fillId="0" borderId="0" applyBorder="0"/>
    <xf numFmtId="178" fontId="14" fillId="0" borderId="0" applyBorder="0"/>
    <xf numFmtId="179" fontId="14" fillId="0" borderId="0" applyBorder="0"/>
    <xf numFmtId="178" fontId="14" fillId="0" borderId="0" applyBorder="0"/>
    <xf numFmtId="179" fontId="14" fillId="0" borderId="0" applyBorder="0"/>
    <xf numFmtId="178" fontId="14" fillId="0" borderId="0" applyBorder="0"/>
    <xf numFmtId="179" fontId="14" fillId="0" borderId="0" applyBorder="0"/>
    <xf numFmtId="179" fontId="14" fillId="0" borderId="0" applyBorder="0"/>
    <xf numFmtId="178" fontId="14" fillId="0" borderId="0" applyBorder="0"/>
    <xf numFmtId="178" fontId="14" fillId="0" borderId="0" applyBorder="0"/>
    <xf numFmtId="178" fontId="14" fillId="0" borderId="0" applyBorder="0"/>
    <xf numFmtId="178" fontId="14" fillId="0" borderId="0" applyBorder="0"/>
    <xf numFmtId="0" fontId="14" fillId="0" borderId="0" applyBorder="0"/>
    <xf numFmtId="178" fontId="14" fillId="0" borderId="0" applyBorder="0"/>
    <xf numFmtId="0" fontId="14" fillId="0" borderId="0" applyBorder="0"/>
    <xf numFmtId="178" fontId="14" fillId="0" borderId="0" applyBorder="0"/>
    <xf numFmtId="0" fontId="14" fillId="0" borderId="0" applyBorder="0"/>
    <xf numFmtId="0" fontId="14" fillId="0" borderId="0" applyBorder="0"/>
    <xf numFmtId="178" fontId="14" fillId="0" borderId="0" applyBorder="0"/>
    <xf numFmtId="0" fontId="14" fillId="0" borderId="0" applyBorder="0"/>
    <xf numFmtId="178" fontId="14" fillId="0" borderId="0" applyBorder="0"/>
    <xf numFmtId="0" fontId="14" fillId="0" borderId="0" applyBorder="0"/>
    <xf numFmtId="178" fontId="14" fillId="0" borderId="0" applyBorder="0"/>
    <xf numFmtId="0" fontId="14" fillId="0" borderId="0" applyBorder="0"/>
    <xf numFmtId="0" fontId="14" fillId="0" borderId="0" applyBorder="0"/>
    <xf numFmtId="178" fontId="14" fillId="0" borderId="0" applyBorder="0"/>
    <xf numFmtId="178" fontId="14" fillId="0" borderId="0" applyBorder="0"/>
    <xf numFmtId="0" fontId="14" fillId="0" borderId="0" applyBorder="0"/>
    <xf numFmtId="178" fontId="14" fillId="0" borderId="0" applyBorder="0"/>
    <xf numFmtId="0" fontId="14" fillId="0" borderId="0" applyBorder="0"/>
    <xf numFmtId="178" fontId="14" fillId="0" borderId="0" applyBorder="0"/>
    <xf numFmtId="0" fontId="14" fillId="0" borderId="0" applyBorder="0"/>
    <xf numFmtId="0" fontId="14" fillId="0" borderId="0" applyBorder="0"/>
    <xf numFmtId="178" fontId="14" fillId="0" borderId="0" applyBorder="0"/>
    <xf numFmtId="0" fontId="14" fillId="0" borderId="0" applyBorder="0"/>
    <xf numFmtId="178" fontId="14" fillId="0" borderId="0" applyBorder="0"/>
    <xf numFmtId="0" fontId="14" fillId="0" borderId="0" applyBorder="0"/>
    <xf numFmtId="178" fontId="14" fillId="0" borderId="0" applyBorder="0"/>
    <xf numFmtId="0" fontId="14" fillId="0" borderId="0" applyBorder="0"/>
    <xf numFmtId="0" fontId="14" fillId="0" borderId="0" applyBorder="0"/>
    <xf numFmtId="178" fontId="14" fillId="0" borderId="0" applyBorder="0"/>
    <xf numFmtId="178" fontId="14" fillId="0" borderId="0" applyBorder="0"/>
    <xf numFmtId="178" fontId="14" fillId="0" borderId="0" applyBorder="0"/>
    <xf numFmtId="179" fontId="14" fillId="0" borderId="0" applyBorder="0"/>
    <xf numFmtId="178" fontId="14" fillId="0" borderId="0" applyBorder="0"/>
    <xf numFmtId="179" fontId="14" fillId="0" borderId="0" applyBorder="0"/>
    <xf numFmtId="178" fontId="14" fillId="0" borderId="0" applyBorder="0"/>
    <xf numFmtId="179" fontId="14" fillId="0" borderId="0" applyBorder="0"/>
    <xf numFmtId="179" fontId="14" fillId="0" borderId="0" applyBorder="0"/>
    <xf numFmtId="178" fontId="14" fillId="0" borderId="0" applyBorder="0"/>
    <xf numFmtId="179" fontId="14" fillId="0" borderId="0" applyBorder="0"/>
    <xf numFmtId="178" fontId="14" fillId="0" borderId="0" applyBorder="0"/>
    <xf numFmtId="179" fontId="14" fillId="0" borderId="0" applyBorder="0"/>
    <xf numFmtId="178" fontId="14" fillId="0" borderId="0" applyBorder="0"/>
    <xf numFmtId="179" fontId="14" fillId="0" borderId="0" applyBorder="0"/>
    <xf numFmtId="179" fontId="14" fillId="0" borderId="0" applyBorder="0"/>
    <xf numFmtId="178" fontId="14" fillId="0" borderId="0" applyBorder="0"/>
    <xf numFmtId="178" fontId="14" fillId="0" borderId="0" applyBorder="0"/>
    <xf numFmtId="179" fontId="14" fillId="0" borderId="0" applyBorder="0"/>
    <xf numFmtId="178" fontId="14" fillId="0" borderId="0" applyBorder="0"/>
    <xf numFmtId="179" fontId="14" fillId="0" borderId="0" applyBorder="0"/>
    <xf numFmtId="178" fontId="14" fillId="0" borderId="0" applyBorder="0"/>
    <xf numFmtId="179" fontId="14" fillId="0" borderId="0" applyBorder="0"/>
    <xf numFmtId="179" fontId="14" fillId="0" borderId="0" applyBorder="0"/>
    <xf numFmtId="178" fontId="14" fillId="0" borderId="0" applyBorder="0"/>
    <xf numFmtId="179" fontId="14" fillId="0" borderId="0" applyBorder="0"/>
    <xf numFmtId="178" fontId="14" fillId="0" borderId="0" applyBorder="0"/>
    <xf numFmtId="179" fontId="14" fillId="0" borderId="0" applyBorder="0"/>
    <xf numFmtId="178" fontId="14" fillId="0" borderId="0" applyBorder="0"/>
    <xf numFmtId="179" fontId="14" fillId="0" borderId="0" applyBorder="0"/>
    <xf numFmtId="178" fontId="14" fillId="0" borderId="0" applyBorder="0"/>
    <xf numFmtId="179" fontId="14" fillId="0" borderId="0" applyBorder="0"/>
    <xf numFmtId="178" fontId="8" fillId="0" borderId="0"/>
    <xf numFmtId="178" fontId="8" fillId="0" borderId="0"/>
    <xf numFmtId="178" fontId="8" fillId="0" borderId="0"/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0" fillId="0" borderId="0">
      <alignment vertical="center"/>
    </xf>
    <xf numFmtId="178" fontId="14" fillId="0" borderId="0">
      <alignment vertical="center"/>
    </xf>
    <xf numFmtId="178" fontId="10" fillId="0" borderId="0">
      <alignment vertical="center"/>
    </xf>
    <xf numFmtId="178" fontId="10" fillId="0" borderId="0">
      <alignment vertical="center"/>
    </xf>
    <xf numFmtId="179" fontId="10" fillId="0" borderId="0">
      <alignment vertical="center"/>
    </xf>
    <xf numFmtId="178" fontId="10" fillId="0" borderId="0">
      <alignment vertical="center"/>
    </xf>
    <xf numFmtId="179" fontId="10" fillId="0" borderId="0">
      <alignment vertical="center"/>
    </xf>
    <xf numFmtId="178" fontId="10" fillId="0" borderId="0">
      <alignment vertical="center"/>
    </xf>
    <xf numFmtId="179" fontId="10" fillId="0" borderId="0">
      <alignment vertical="center"/>
    </xf>
    <xf numFmtId="178" fontId="10" fillId="0" borderId="0">
      <alignment vertical="center"/>
    </xf>
    <xf numFmtId="179" fontId="10" fillId="0" borderId="0">
      <alignment vertical="center"/>
    </xf>
    <xf numFmtId="179" fontId="10" fillId="0" borderId="0">
      <alignment vertical="center"/>
    </xf>
    <xf numFmtId="178" fontId="10" fillId="0" borderId="0">
      <alignment vertical="center"/>
    </xf>
    <xf numFmtId="179" fontId="10" fillId="0" borderId="0">
      <alignment vertical="center"/>
    </xf>
    <xf numFmtId="178" fontId="10" fillId="0" borderId="0">
      <alignment vertical="center"/>
    </xf>
    <xf numFmtId="179" fontId="10" fillId="0" borderId="0">
      <alignment vertical="center"/>
    </xf>
    <xf numFmtId="178" fontId="10" fillId="0" borderId="0">
      <alignment vertical="center"/>
    </xf>
    <xf numFmtId="179" fontId="10" fillId="0" borderId="0">
      <alignment vertical="center"/>
    </xf>
    <xf numFmtId="178" fontId="10" fillId="0" borderId="0">
      <alignment vertical="center"/>
    </xf>
    <xf numFmtId="179" fontId="10" fillId="0" borderId="0">
      <alignment vertical="center"/>
    </xf>
    <xf numFmtId="178" fontId="10" fillId="0" borderId="0">
      <alignment vertical="center"/>
    </xf>
    <xf numFmtId="179" fontId="10" fillId="0" borderId="0">
      <alignment vertical="center"/>
    </xf>
    <xf numFmtId="178" fontId="14" fillId="0" borderId="0">
      <alignment vertical="center"/>
    </xf>
    <xf numFmtId="178" fontId="10" fillId="0" borderId="0">
      <alignment vertical="center"/>
    </xf>
    <xf numFmtId="178" fontId="10" fillId="0" borderId="0">
      <alignment vertical="center"/>
    </xf>
    <xf numFmtId="179" fontId="10" fillId="0" borderId="0">
      <alignment vertical="center"/>
    </xf>
    <xf numFmtId="178" fontId="10" fillId="0" borderId="0">
      <alignment vertical="center"/>
    </xf>
    <xf numFmtId="179" fontId="10" fillId="0" borderId="0">
      <alignment vertical="center"/>
    </xf>
    <xf numFmtId="178" fontId="10" fillId="0" borderId="0">
      <alignment vertical="center"/>
    </xf>
    <xf numFmtId="179" fontId="10" fillId="0" borderId="0">
      <alignment vertical="center"/>
    </xf>
    <xf numFmtId="178" fontId="10" fillId="0" borderId="0">
      <alignment vertical="center"/>
    </xf>
    <xf numFmtId="179" fontId="10" fillId="0" borderId="0">
      <alignment vertical="center"/>
    </xf>
    <xf numFmtId="179" fontId="10" fillId="0" borderId="0">
      <alignment vertical="center"/>
    </xf>
    <xf numFmtId="178" fontId="10" fillId="0" borderId="0">
      <alignment vertical="center"/>
    </xf>
    <xf numFmtId="179" fontId="10" fillId="0" borderId="0">
      <alignment vertical="center"/>
    </xf>
    <xf numFmtId="178" fontId="10" fillId="0" borderId="0">
      <alignment vertical="center"/>
    </xf>
    <xf numFmtId="179" fontId="10" fillId="0" borderId="0">
      <alignment vertical="center"/>
    </xf>
    <xf numFmtId="178" fontId="10" fillId="0" borderId="0">
      <alignment vertical="center"/>
    </xf>
    <xf numFmtId="179" fontId="10" fillId="0" borderId="0">
      <alignment vertical="center"/>
    </xf>
    <xf numFmtId="178" fontId="10" fillId="0" borderId="0">
      <alignment vertical="center"/>
    </xf>
    <xf numFmtId="179" fontId="10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8" fontId="8" fillId="0" borderId="0">
      <alignment vertical="center"/>
    </xf>
    <xf numFmtId="178" fontId="8" fillId="0" borderId="0"/>
    <xf numFmtId="178" fontId="8" fillId="0" borderId="0"/>
    <xf numFmtId="178" fontId="8" fillId="0" borderId="0"/>
    <xf numFmtId="178" fontId="8" fillId="0" borderId="0"/>
    <xf numFmtId="0" fontId="8" fillId="0" borderId="0"/>
    <xf numFmtId="178" fontId="8" fillId="0" borderId="0"/>
    <xf numFmtId="0" fontId="8" fillId="0" borderId="0"/>
    <xf numFmtId="178" fontId="8" fillId="0" borderId="0"/>
    <xf numFmtId="0" fontId="8" fillId="0" borderId="0"/>
    <xf numFmtId="178" fontId="8" fillId="0" borderId="0"/>
    <xf numFmtId="0" fontId="8" fillId="0" borderId="0"/>
    <xf numFmtId="0" fontId="8" fillId="0" borderId="0"/>
    <xf numFmtId="178" fontId="8" fillId="0" borderId="0"/>
    <xf numFmtId="0" fontId="8" fillId="0" borderId="0"/>
    <xf numFmtId="178" fontId="8" fillId="0" borderId="0"/>
    <xf numFmtId="0" fontId="8" fillId="0" borderId="0"/>
    <xf numFmtId="178" fontId="8" fillId="0" borderId="0"/>
    <xf numFmtId="0" fontId="8" fillId="0" borderId="0"/>
    <xf numFmtId="178" fontId="8" fillId="0" borderId="0"/>
    <xf numFmtId="0" fontId="8" fillId="0" borderId="0"/>
    <xf numFmtId="0" fontId="8" fillId="0" borderId="0"/>
    <xf numFmtId="178" fontId="8" fillId="0" borderId="0"/>
    <xf numFmtId="178" fontId="8" fillId="0" borderId="0"/>
    <xf numFmtId="0" fontId="8" fillId="0" borderId="0"/>
    <xf numFmtId="178" fontId="8" fillId="0" borderId="0"/>
    <xf numFmtId="0" fontId="8" fillId="0" borderId="0"/>
    <xf numFmtId="178" fontId="8" fillId="0" borderId="0"/>
    <xf numFmtId="0" fontId="8" fillId="0" borderId="0"/>
    <xf numFmtId="178" fontId="8" fillId="0" borderId="0"/>
    <xf numFmtId="0" fontId="8" fillId="0" borderId="0"/>
    <xf numFmtId="0" fontId="8" fillId="0" borderId="0"/>
    <xf numFmtId="178" fontId="8" fillId="0" borderId="0"/>
    <xf numFmtId="0" fontId="8" fillId="0" borderId="0"/>
    <xf numFmtId="178" fontId="8" fillId="0" borderId="0"/>
    <xf numFmtId="0" fontId="8" fillId="0" borderId="0"/>
    <xf numFmtId="178" fontId="8" fillId="0" borderId="0"/>
    <xf numFmtId="0" fontId="8" fillId="0" borderId="0"/>
    <xf numFmtId="178" fontId="8" fillId="0" borderId="0"/>
    <xf numFmtId="0" fontId="8" fillId="0" borderId="0"/>
    <xf numFmtId="0" fontId="8" fillId="0" borderId="0"/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8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9" fontId="14" fillId="0" borderId="0">
      <alignment vertical="center"/>
    </xf>
    <xf numFmtId="179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8" fontId="10" fillId="0" borderId="0" applyBorder="0">
      <alignment vertical="center"/>
    </xf>
    <xf numFmtId="178" fontId="10" fillId="0" borderId="0" applyBorder="0">
      <alignment vertical="center"/>
    </xf>
    <xf numFmtId="178" fontId="10" fillId="0" borderId="0" applyBorder="0">
      <alignment vertical="center"/>
    </xf>
    <xf numFmtId="178" fontId="10" fillId="0" borderId="0" applyBorder="0">
      <alignment vertical="center"/>
    </xf>
    <xf numFmtId="0" fontId="10" fillId="0" borderId="0" applyBorder="0">
      <alignment vertical="center"/>
    </xf>
    <xf numFmtId="178" fontId="10" fillId="0" borderId="0" applyBorder="0">
      <alignment vertical="center"/>
    </xf>
    <xf numFmtId="0" fontId="10" fillId="0" borderId="0" applyBorder="0">
      <alignment vertical="center"/>
    </xf>
    <xf numFmtId="178" fontId="10" fillId="0" borderId="0" applyBorder="0">
      <alignment vertical="center"/>
    </xf>
    <xf numFmtId="0" fontId="10" fillId="0" borderId="0" applyBorder="0">
      <alignment vertical="center"/>
    </xf>
    <xf numFmtId="178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178" fontId="10" fillId="0" borderId="0" applyBorder="0">
      <alignment vertical="center"/>
    </xf>
    <xf numFmtId="0" fontId="10" fillId="0" borderId="0" applyBorder="0">
      <alignment vertical="center"/>
    </xf>
    <xf numFmtId="178" fontId="10" fillId="0" borderId="0" applyBorder="0">
      <alignment vertical="center"/>
    </xf>
    <xf numFmtId="0" fontId="10" fillId="0" borderId="0" applyBorder="0">
      <alignment vertical="center"/>
    </xf>
    <xf numFmtId="178" fontId="10" fillId="0" borderId="0" applyBorder="0">
      <alignment vertical="center"/>
    </xf>
    <xf numFmtId="0" fontId="10" fillId="0" borderId="0" applyBorder="0">
      <alignment vertical="center"/>
    </xf>
    <xf numFmtId="178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178" fontId="10" fillId="0" borderId="0" applyBorder="0">
      <alignment vertical="center"/>
    </xf>
    <xf numFmtId="178" fontId="10" fillId="0" borderId="0" applyBorder="0">
      <alignment vertical="center"/>
    </xf>
    <xf numFmtId="0" fontId="10" fillId="0" borderId="0" applyBorder="0">
      <alignment vertical="center"/>
    </xf>
    <xf numFmtId="178" fontId="10" fillId="0" borderId="0" applyBorder="0">
      <alignment vertical="center"/>
    </xf>
    <xf numFmtId="0" fontId="10" fillId="0" borderId="0" applyBorder="0">
      <alignment vertical="center"/>
    </xf>
    <xf numFmtId="178" fontId="10" fillId="0" borderId="0" applyBorder="0">
      <alignment vertical="center"/>
    </xf>
    <xf numFmtId="0" fontId="10" fillId="0" borderId="0" applyBorder="0">
      <alignment vertical="center"/>
    </xf>
    <xf numFmtId="178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178" fontId="10" fillId="0" borderId="0" applyBorder="0">
      <alignment vertical="center"/>
    </xf>
    <xf numFmtId="0" fontId="10" fillId="0" borderId="0" applyBorder="0">
      <alignment vertical="center"/>
    </xf>
    <xf numFmtId="178" fontId="10" fillId="0" borderId="0" applyBorder="0">
      <alignment vertical="center"/>
    </xf>
    <xf numFmtId="0" fontId="10" fillId="0" borderId="0" applyBorder="0">
      <alignment vertical="center"/>
    </xf>
    <xf numFmtId="178" fontId="10" fillId="0" borderId="0" applyBorder="0">
      <alignment vertical="center"/>
    </xf>
    <xf numFmtId="0" fontId="10" fillId="0" borderId="0" applyBorder="0">
      <alignment vertical="center"/>
    </xf>
    <xf numFmtId="178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178" fontId="8" fillId="0" borderId="0"/>
    <xf numFmtId="178" fontId="8" fillId="0" borderId="0"/>
    <xf numFmtId="178" fontId="8" fillId="0" borderId="0"/>
    <xf numFmtId="178" fontId="8" fillId="0" borderId="0"/>
    <xf numFmtId="0" fontId="8" fillId="0" borderId="0"/>
    <xf numFmtId="178" fontId="8" fillId="0" borderId="0"/>
    <xf numFmtId="0" fontId="8" fillId="0" borderId="0"/>
    <xf numFmtId="178" fontId="8" fillId="0" borderId="0"/>
    <xf numFmtId="178" fontId="8" fillId="0" borderId="0"/>
    <xf numFmtId="0" fontId="8" fillId="0" borderId="0"/>
    <xf numFmtId="178" fontId="8" fillId="0" borderId="0"/>
    <xf numFmtId="0" fontId="8" fillId="0" borderId="0"/>
    <xf numFmtId="178" fontId="8" fillId="0" borderId="0"/>
    <xf numFmtId="0" fontId="8" fillId="0" borderId="0"/>
    <xf numFmtId="178" fontId="8" fillId="0" borderId="0"/>
    <xf numFmtId="0" fontId="8" fillId="0" borderId="0"/>
    <xf numFmtId="178" fontId="9" fillId="0" borderId="0"/>
    <xf numFmtId="178" fontId="8" fillId="0" borderId="0"/>
    <xf numFmtId="0" fontId="8" fillId="0" borderId="0"/>
    <xf numFmtId="178" fontId="8" fillId="0" borderId="0"/>
    <xf numFmtId="0" fontId="8" fillId="0" borderId="0"/>
    <xf numFmtId="178" fontId="8" fillId="0" borderId="0"/>
    <xf numFmtId="0" fontId="8" fillId="0" borderId="0"/>
    <xf numFmtId="178" fontId="8" fillId="0" borderId="0"/>
    <xf numFmtId="0" fontId="8" fillId="0" borderId="0"/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0" fontId="14" fillId="0" borderId="0">
      <alignment vertical="center"/>
    </xf>
    <xf numFmtId="178" fontId="14" fillId="0" borderId="0">
      <alignment vertical="center"/>
    </xf>
    <xf numFmtId="178" fontId="10" fillId="0" borderId="0">
      <alignment vertical="center"/>
    </xf>
    <xf numFmtId="178" fontId="8" fillId="0" borderId="0"/>
    <xf numFmtId="0" fontId="8" fillId="0" borderId="0"/>
    <xf numFmtId="178" fontId="14" fillId="0" borderId="0">
      <alignment vertical="center"/>
    </xf>
    <xf numFmtId="178" fontId="8" fillId="0" borderId="0"/>
    <xf numFmtId="0" fontId="8" fillId="0" borderId="0"/>
    <xf numFmtId="178" fontId="8" fillId="0" borderId="0"/>
    <xf numFmtId="0" fontId="8" fillId="0" borderId="0"/>
    <xf numFmtId="178" fontId="8" fillId="0" borderId="0"/>
    <xf numFmtId="0" fontId="8" fillId="0" borderId="0"/>
    <xf numFmtId="178" fontId="8" fillId="0" borderId="0"/>
    <xf numFmtId="0" fontId="8" fillId="0" borderId="0"/>
    <xf numFmtId="178" fontId="8" fillId="0" borderId="0"/>
    <xf numFmtId="0" fontId="8" fillId="0" borderId="0"/>
    <xf numFmtId="43" fontId="14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179" fontId="8" fillId="0" borderId="0"/>
    <xf numFmtId="179" fontId="14" fillId="0" borderId="0">
      <alignment vertical="center"/>
    </xf>
  </cellStyleXfs>
  <cellXfs count="15">
    <xf numFmtId="178" fontId="0" fillId="0" borderId="0" xfId="0">
      <alignment vertical="center"/>
    </xf>
    <xf numFmtId="178" fontId="1" fillId="0" borderId="0" xfId="0" applyFont="1" applyFill="1" applyAlignment="1">
      <alignment horizontal="center" vertical="center"/>
    </xf>
    <xf numFmtId="178" fontId="2" fillId="0" borderId="0" xfId="0" applyFont="1" applyFill="1" applyAlignment="1">
      <alignment horizontal="center" vertical="center"/>
    </xf>
    <xf numFmtId="49" fontId="3" fillId="0" borderId="0" xfId="0" applyNumberFormat="1" applyFont="1" applyFill="1">
      <alignment vertical="center"/>
    </xf>
    <xf numFmtId="178" fontId="3" fillId="0" borderId="0" xfId="0" applyFont="1" applyFill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 wrapText="1"/>
    </xf>
    <xf numFmtId="179" fontId="5" fillId="0" borderId="2" xfId="0" applyNumberFormat="1" applyFont="1" applyFill="1" applyBorder="1" applyAlignment="1">
      <alignment horizontal="center" vertical="center" wrapText="1"/>
    </xf>
    <xf numFmtId="178" fontId="5" fillId="0" borderId="2" xfId="0" applyFont="1" applyFill="1" applyBorder="1" applyAlignment="1">
      <alignment horizontal="center" vertical="center" wrapText="1"/>
    </xf>
    <xf numFmtId="49" fontId="16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 wrapText="1"/>
    </xf>
  </cellXfs>
  <cellStyles count="1226">
    <cellStyle name="Normal" xfId="1"/>
    <cellStyle name="Normal 10" xfId="2"/>
    <cellStyle name="Normal 11 2" xfId="3"/>
    <cellStyle name="Normal 11 2 2" xfId="4"/>
    <cellStyle name="Normal 11 2 2 2" xfId="5"/>
    <cellStyle name="Normal 11 2 2 2 2" xfId="6"/>
    <cellStyle name="Normal 11 2 2 2 2 2" xfId="7"/>
    <cellStyle name="Normal 11 2 2 2 3" xfId="8"/>
    <cellStyle name="Normal 11 2 2 2 3 2" xfId="9"/>
    <cellStyle name="Normal 11 2 2 2 4" xfId="10"/>
    <cellStyle name="Normal 11 2 2 2 4 2" xfId="11"/>
    <cellStyle name="Normal 11 2 2 2 5" xfId="12"/>
    <cellStyle name="Normal 11 2 2 2 5 2" xfId="13"/>
    <cellStyle name="Normal 11 2 2 2 6" xfId="14"/>
    <cellStyle name="Normal 11 2 2 3" xfId="15"/>
    <cellStyle name="Normal 11 2 2 3 2" xfId="16"/>
    <cellStyle name="Normal 11 2 2 4" xfId="17"/>
    <cellStyle name="Normal 11 2 2 4 2" xfId="18"/>
    <cellStyle name="Normal 11 2 2 5" xfId="19"/>
    <cellStyle name="Normal 11 2 2 5 2" xfId="20"/>
    <cellStyle name="Normal 11 2 2 6" xfId="21"/>
    <cellStyle name="Normal 11 2 2 6 2" xfId="22"/>
    <cellStyle name="Normal 11 2 2 7" xfId="23"/>
    <cellStyle name="Normal 11 2 3" xfId="24"/>
    <cellStyle name="Normal 11 2 3 2" xfId="25"/>
    <cellStyle name="Normal 11 2 3 2 2" xfId="26"/>
    <cellStyle name="Normal 11 2 3 3" xfId="27"/>
    <cellStyle name="Normal 11 2 3 3 2" xfId="28"/>
    <cellStyle name="Normal 11 2 3 4" xfId="29"/>
    <cellStyle name="Normal 11 2 3 4 2" xfId="30"/>
    <cellStyle name="Normal 11 2 3 5" xfId="31"/>
    <cellStyle name="Normal 11 2 3 5 2" xfId="32"/>
    <cellStyle name="Normal 11 2 3 6" xfId="33"/>
    <cellStyle name="Normal 11 2 4" xfId="34"/>
    <cellStyle name="Normal 11 2 4 2" xfId="35"/>
    <cellStyle name="Normal 11 2 5" xfId="36"/>
    <cellStyle name="Normal 11 2 5 2" xfId="37"/>
    <cellStyle name="Normal 11 2 6" xfId="38"/>
    <cellStyle name="Normal 11 2 6 2" xfId="39"/>
    <cellStyle name="Normal 11 2 7" xfId="40"/>
    <cellStyle name="Normal 11 2 7 2" xfId="41"/>
    <cellStyle name="Normal 11 2 8" xfId="42"/>
    <cellStyle name="Normal 11 7" xfId="43"/>
    <cellStyle name="Normal 11 7 2" xfId="44"/>
    <cellStyle name="Normal 11 7 2 2" xfId="45"/>
    <cellStyle name="Normal 11 7 2 2 2" xfId="46"/>
    <cellStyle name="Normal 11 7 2 2 2 2" xfId="47"/>
    <cellStyle name="Normal 11 7 2 2 3" xfId="48"/>
    <cellStyle name="Normal 11 7 2 2 3 2" xfId="49"/>
    <cellStyle name="Normal 11 7 2 2 4" xfId="50"/>
    <cellStyle name="Normal 11 7 2 2 4 2" xfId="51"/>
    <cellStyle name="Normal 11 7 2 2 5" xfId="52"/>
    <cellStyle name="Normal 11 7 2 2 5 2" xfId="53"/>
    <cellStyle name="Normal 11 7 2 2 6" xfId="54"/>
    <cellStyle name="Normal 11 7 2 3" xfId="55"/>
    <cellStyle name="Normal 11 7 2 3 2" xfId="56"/>
    <cellStyle name="Normal 11 7 2 4" xfId="57"/>
    <cellStyle name="Normal 11 7 2 4 2" xfId="58"/>
    <cellStyle name="Normal 11 7 2 5" xfId="59"/>
    <cellStyle name="Normal 11 7 2 5 2" xfId="60"/>
    <cellStyle name="Normal 11 7 2 6" xfId="61"/>
    <cellStyle name="Normal 11 7 2 6 2" xfId="62"/>
    <cellStyle name="Normal 11 7 2 7" xfId="63"/>
    <cellStyle name="Normal 11 7 3" xfId="64"/>
    <cellStyle name="Normal 11 7 3 2" xfId="65"/>
    <cellStyle name="Normal 11 7 3 2 2" xfId="66"/>
    <cellStyle name="Normal 11 7 3 3" xfId="67"/>
    <cellStyle name="Normal 11 7 3 3 2" xfId="68"/>
    <cellStyle name="Normal 11 7 3 4" xfId="69"/>
    <cellStyle name="Normal 11 7 3 4 2" xfId="70"/>
    <cellStyle name="Normal 11 7 3 5" xfId="71"/>
    <cellStyle name="Normal 11 7 3 5 2" xfId="72"/>
    <cellStyle name="Normal 11 7 3 6" xfId="73"/>
    <cellStyle name="Normal 11 7 4" xfId="74"/>
    <cellStyle name="Normal 11 7 4 2" xfId="75"/>
    <cellStyle name="Normal 11 7 5" xfId="76"/>
    <cellStyle name="Normal 11 7 5 2" xfId="77"/>
    <cellStyle name="Normal 11 7 6" xfId="78"/>
    <cellStyle name="Normal 11 7 6 2" xfId="79"/>
    <cellStyle name="Normal 11 7 7" xfId="80"/>
    <cellStyle name="Normal 11 7 7 2" xfId="81"/>
    <cellStyle name="Normal 11 7 8" xfId="82"/>
    <cellStyle name="Normal 2" xfId="83"/>
    <cellStyle name="Normal 2 2" xfId="84"/>
    <cellStyle name="Normal 2 2 2" xfId="85"/>
    <cellStyle name="Normal 2 2 2 2" xfId="86"/>
    <cellStyle name="Normal 2 2 2 3" xfId="87"/>
    <cellStyle name="Normal 2 2 2 4" xfId="88"/>
    <cellStyle name="Normal 2 2 2 5" xfId="89"/>
    <cellStyle name="Normal 2 2 2 6" xfId="90"/>
    <cellStyle name="Normal 2 2 2 7" xfId="91"/>
    <cellStyle name="Normal 2 2 3" xfId="92"/>
    <cellStyle name="Normal 2 2 4" xfId="93"/>
    <cellStyle name="Normal 2 2 5" xfId="94"/>
    <cellStyle name="Normal 2 2 6" xfId="95"/>
    <cellStyle name="Normal 2 3" xfId="96"/>
    <cellStyle name="Normal 2 3 2" xfId="97"/>
    <cellStyle name="Normal 2 3 3" xfId="98"/>
    <cellStyle name="Normal 2 3 4" xfId="99"/>
    <cellStyle name="Normal 2 3 5" xfId="100"/>
    <cellStyle name="Normal 2 4" xfId="101"/>
    <cellStyle name="Normal 2 5" xfId="102"/>
    <cellStyle name="Normal 2 6" xfId="103"/>
    <cellStyle name="Normal 2 7" xfId="104"/>
    <cellStyle name="Normal 3" xfId="105"/>
    <cellStyle name="Normal 3 2" xfId="106"/>
    <cellStyle name="Normal 3 2 2" xfId="107"/>
    <cellStyle name="Normal 3 2 2 2" xfId="108"/>
    <cellStyle name="Normal 3 2 3" xfId="109"/>
    <cellStyle name="Normal 3 2 3 2" xfId="110"/>
    <cellStyle name="Normal 3 2 4" xfId="111"/>
    <cellStyle name="Normal 3 2 4 2" xfId="112"/>
    <cellStyle name="Normal 3 2 5" xfId="113"/>
    <cellStyle name="Normal 3 2 5 2" xfId="114"/>
    <cellStyle name="Normal 3 2 6" xfId="115"/>
    <cellStyle name="Normal 3 3" xfId="116"/>
    <cellStyle name="Normal 3 3 2" xfId="117"/>
    <cellStyle name="Normal 3 3 2 2" xfId="118"/>
    <cellStyle name="Normal 3 3 3" xfId="119"/>
    <cellStyle name="Normal 3 4" xfId="120"/>
    <cellStyle name="Normal 3 4 2" xfId="121"/>
    <cellStyle name="Normal 3 5" xfId="122"/>
    <cellStyle name="Normal 3 5 2" xfId="123"/>
    <cellStyle name="Normal 3 6" xfId="124"/>
    <cellStyle name="Normal 3 6 2" xfId="125"/>
    <cellStyle name="Normal 3 7" xfId="126"/>
    <cellStyle name="Normal 4" xfId="127"/>
    <cellStyle name="Normal 4 2" xfId="128"/>
    <cellStyle name="Normal 4 2 2" xfId="129"/>
    <cellStyle name="Normal 4 3" xfId="130"/>
    <cellStyle name="Normal 4 3 2" xfId="131"/>
    <cellStyle name="Normal 4 4" xfId="132"/>
    <cellStyle name="Normal 4 4 2" xfId="133"/>
    <cellStyle name="Normal 4 5" xfId="134"/>
    <cellStyle name="Normal 4 5 2" xfId="135"/>
    <cellStyle name="Normal 4 6" xfId="136"/>
    <cellStyle name="Normal 5" xfId="137"/>
    <cellStyle name="Normal 5 2" xfId="138"/>
    <cellStyle name="Normal 6" xfId="139"/>
    <cellStyle name="Normal 6 2" xfId="140"/>
    <cellStyle name="Normal 7" xfId="141"/>
    <cellStyle name="Normal 7 2" xfId="142"/>
    <cellStyle name="Normal 8" xfId="143"/>
    <cellStyle name="Normal 8 2" xfId="144"/>
    <cellStyle name="Normal 9" xfId="145"/>
    <cellStyle name="Normal 9 2" xfId="146"/>
    <cellStyle name="百分比 2" xfId="147"/>
    <cellStyle name="百分比 2 2" xfId="148"/>
    <cellStyle name="百分比 2 2 2" xfId="149"/>
    <cellStyle name="百分比 2 2 2 2" xfId="150"/>
    <cellStyle name="百分比 2 2 2 3" xfId="151"/>
    <cellStyle name="百分比 2 2 2 4" xfId="152"/>
    <cellStyle name="百分比 2 2 3" xfId="153"/>
    <cellStyle name="百分比 2 2 4" xfId="154"/>
    <cellStyle name="百分比 2 2 5" xfId="155"/>
    <cellStyle name="百分比 2 3" xfId="156"/>
    <cellStyle name="百分比 2 3 2" xfId="157"/>
    <cellStyle name="百分比 2 3 3" xfId="158"/>
    <cellStyle name="百分比 2 3 4" xfId="159"/>
    <cellStyle name="百分比 2 4" xfId="160"/>
    <cellStyle name="百分比 2 5" xfId="161"/>
    <cellStyle name="百分比 2 6" xfId="162"/>
    <cellStyle name="常规" xfId="0" builtinId="0"/>
    <cellStyle name="常规 10" xfId="163"/>
    <cellStyle name="常规 10 10" xfId="164"/>
    <cellStyle name="常规 10 10 2 3" xfId="165"/>
    <cellStyle name="常规 10 10 5" xfId="166"/>
    <cellStyle name="常规 10 10 5 2" xfId="167"/>
    <cellStyle name="常规 10 10 5 2 2" xfId="168"/>
    <cellStyle name="常规 10 10 5 2 2 2" xfId="169"/>
    <cellStyle name="常规 10 10 5 2 2 2 2" xfId="170"/>
    <cellStyle name="常规 10 10 5 2 2 3" xfId="171"/>
    <cellStyle name="常规 10 10 5 2 2 3 2" xfId="172"/>
    <cellStyle name="常规 10 10 5 2 2 4" xfId="173"/>
    <cellStyle name="常规 10 10 5 2 2 4 2" xfId="174"/>
    <cellStyle name="常规 10 10 5 2 2 5" xfId="175"/>
    <cellStyle name="常规 10 10 5 2 3" xfId="176"/>
    <cellStyle name="常规 10 10 5 2 3 2" xfId="177"/>
    <cellStyle name="常规 10 10 5 2 4" xfId="178"/>
    <cellStyle name="常规 10 10 5 2 4 2" xfId="179"/>
    <cellStyle name="常规 10 10 5 2 5" xfId="180"/>
    <cellStyle name="常规 10 10 5 2 5 2" xfId="181"/>
    <cellStyle name="常规 10 10 5 2 6" xfId="182"/>
    <cellStyle name="常规 10 10 5 3" xfId="183"/>
    <cellStyle name="常规 10 10 5 3 2" xfId="184"/>
    <cellStyle name="常规 10 10 5 3 2 2" xfId="185"/>
    <cellStyle name="常规 10 10 5 3 3" xfId="186"/>
    <cellStyle name="常规 10 10 5 3 3 2" xfId="187"/>
    <cellStyle name="常规 10 10 5 3 4" xfId="188"/>
    <cellStyle name="常规 10 10 5 3 4 2" xfId="189"/>
    <cellStyle name="常规 10 10 5 3 5" xfId="190"/>
    <cellStyle name="常规 10 10 5 4" xfId="191"/>
    <cellStyle name="常规 10 10 5 4 2" xfId="192"/>
    <cellStyle name="常规 10 10 5 5" xfId="193"/>
    <cellStyle name="常规 10 10 5 5 2" xfId="194"/>
    <cellStyle name="常规 10 10 5 5 2 2" xfId="195"/>
    <cellStyle name="常规 10 10 5 5 2 2 2" xfId="196"/>
    <cellStyle name="常规 10 10 5 5 2 2 2 2" xfId="197"/>
    <cellStyle name="常规 10 10 5 5 2 2 2 2 2" xfId="198"/>
    <cellStyle name="常规 10 10 5 5 2 2 2 3" xfId="199"/>
    <cellStyle name="常规 10 10 5 5 2 2 2 3 2" xfId="200"/>
    <cellStyle name="常规 10 10 5 5 2 2 2 4" xfId="201"/>
    <cellStyle name="常规 10 10 5 5 2 2 2 4 2" xfId="202"/>
    <cellStyle name="常规 10 10 5 5 2 2 2 5" xfId="203"/>
    <cellStyle name="常规 10 10 5 5 2 2 3" xfId="204"/>
    <cellStyle name="常规 10 10 5 5 2 2 3 2" xfId="205"/>
    <cellStyle name="常规 10 10 5 5 2 2 4" xfId="206"/>
    <cellStyle name="常规 10 10 5 5 2 2 4 2" xfId="207"/>
    <cellStyle name="常规 10 10 5 5 2 2 5" xfId="208"/>
    <cellStyle name="常规 10 10 5 5 2 2 5 2" xfId="209"/>
    <cellStyle name="常规 10 10 5 5 2 2 6" xfId="210"/>
    <cellStyle name="常规 10 10 5 5 2 3" xfId="211"/>
    <cellStyle name="常规 10 10 5 5 2 3 2" xfId="212"/>
    <cellStyle name="常规 10 10 5 5 2 3 2 2" xfId="213"/>
    <cellStyle name="常规 10 10 5 5 2 3 3" xfId="214"/>
    <cellStyle name="常规 10 10 5 5 2 3 3 2" xfId="215"/>
    <cellStyle name="常规 10 10 5 5 2 3 4" xfId="216"/>
    <cellStyle name="常规 10 10 5 5 2 3 4 2" xfId="217"/>
    <cellStyle name="常规 10 10 5 5 2 3 5" xfId="218"/>
    <cellStyle name="常规 10 10 5 5 2 4" xfId="219"/>
    <cellStyle name="常规 10 10 5 5 2 4 2" xfId="220"/>
    <cellStyle name="常规 10 10 5 5 2 5" xfId="221"/>
    <cellStyle name="常规 10 10 5 5 2 5 2" xfId="222"/>
    <cellStyle name="常规 10 10 5 5 2 6" xfId="223"/>
    <cellStyle name="常规 10 10 5 5 2 6 2" xfId="224"/>
    <cellStyle name="常规 10 10 5 5 2 7" xfId="225"/>
    <cellStyle name="常规 10 10 5 5 3" xfId="226"/>
    <cellStyle name="常规 10 10 5 5 3 2" xfId="227"/>
    <cellStyle name="常规 10 10 5 5 3 2 2" xfId="228"/>
    <cellStyle name="常规 10 10 5 5 3 2 2 2" xfId="229"/>
    <cellStyle name="常规 10 10 5 5 3 2 3" xfId="230"/>
    <cellStyle name="常规 10 10 5 5 3 2 3 2" xfId="231"/>
    <cellStyle name="常规 10 10 5 5 3 2 4" xfId="232"/>
    <cellStyle name="常规 10 10 5 5 3 2 4 2" xfId="233"/>
    <cellStyle name="常规 10 10 5 5 3 2 5" xfId="234"/>
    <cellStyle name="常规 10 10 5 5 3 3" xfId="235"/>
    <cellStyle name="常规 10 10 5 5 3 3 2" xfId="236"/>
    <cellStyle name="常规 10 10 5 5 3 4" xfId="237"/>
    <cellStyle name="常规 10 10 5 5 3 4 2" xfId="238"/>
    <cellStyle name="常规 10 10 5 5 3 5" xfId="239"/>
    <cellStyle name="常规 10 10 5 5 3 5 2" xfId="240"/>
    <cellStyle name="常规 10 10 5 5 3 6" xfId="241"/>
    <cellStyle name="常规 10 10 5 5 4" xfId="242"/>
    <cellStyle name="常规 10 10 5 5 4 2" xfId="243"/>
    <cellStyle name="常规 10 10 5 5 4 2 2" xfId="244"/>
    <cellStyle name="常规 10 10 5 5 4 3" xfId="245"/>
    <cellStyle name="常规 10 10 5 5 4 3 2" xfId="246"/>
    <cellStyle name="常规 10 10 5 5 4 4" xfId="247"/>
    <cellStyle name="常规 10 10 5 5 4 4 2" xfId="248"/>
    <cellStyle name="常规 10 10 5 5 4 5" xfId="249"/>
    <cellStyle name="常规 10 10 5 5 5" xfId="250"/>
    <cellStyle name="常规 10 10 5 5 5 2" xfId="251"/>
    <cellStyle name="常规 10 10 5 5 6" xfId="252"/>
    <cellStyle name="常规 10 10 5 5 6 2" xfId="253"/>
    <cellStyle name="常规 10 10 5 5 7" xfId="254"/>
    <cellStyle name="常规 10 10 5 5 7 2" xfId="255"/>
    <cellStyle name="常规 10 10 5 5 8" xfId="256"/>
    <cellStyle name="常规 10 10 5 6" xfId="257"/>
    <cellStyle name="常规 10 10 5 6 2" xfId="258"/>
    <cellStyle name="常规 10 10 5 7" xfId="259"/>
    <cellStyle name="常规 10 10 5 7 2" xfId="260"/>
    <cellStyle name="常规 10 10 5 8" xfId="261"/>
    <cellStyle name="常规 10 10 5 8 2" xfId="262"/>
    <cellStyle name="常规 10 11 4" xfId="1224"/>
    <cellStyle name="常规 10 14" xfId="263"/>
    <cellStyle name="常规 10 19" xfId="264"/>
    <cellStyle name="常规 10 19 2" xfId="265"/>
    <cellStyle name="常规 10 19 2 2" xfId="266"/>
    <cellStyle name="常规 10 19 2 2 2" xfId="267"/>
    <cellStyle name="常规 10 19 2 2 2 2" xfId="268"/>
    <cellStyle name="常规 10 19 2 2 3" xfId="269"/>
    <cellStyle name="常规 10 19 2 2 3 2" xfId="270"/>
    <cellStyle name="常规 10 19 2 2 4" xfId="271"/>
    <cellStyle name="常规 10 19 2 2 4 2" xfId="272"/>
    <cellStyle name="常规 10 19 2 2 5" xfId="273"/>
    <cellStyle name="常规 10 19 2 3" xfId="274"/>
    <cellStyle name="常规 10 19 2 3 2" xfId="275"/>
    <cellStyle name="常规 10 19 2 4" xfId="276"/>
    <cellStyle name="常规 10 19 2 4 2" xfId="277"/>
    <cellStyle name="常规 10 19 2 5" xfId="278"/>
    <cellStyle name="常规 10 19 2 5 2" xfId="279"/>
    <cellStyle name="常规 10 19 2 6" xfId="280"/>
    <cellStyle name="常规 10 19 2 6 2" xfId="281"/>
    <cellStyle name="常规 10 19 2 7" xfId="282"/>
    <cellStyle name="常规 10 19 3" xfId="283"/>
    <cellStyle name="常规 10 19 3 2" xfId="284"/>
    <cellStyle name="常规 10 19 3 2 2" xfId="285"/>
    <cellStyle name="常规 10 19 3 3" xfId="286"/>
    <cellStyle name="常规 10 19 3 3 2" xfId="287"/>
    <cellStyle name="常规 10 19 3 4" xfId="288"/>
    <cellStyle name="常规 10 19 3 4 2" xfId="289"/>
    <cellStyle name="常规 10 19 3 5" xfId="290"/>
    <cellStyle name="常规 10 19 4" xfId="291"/>
    <cellStyle name="常规 10 19 4 2" xfId="292"/>
    <cellStyle name="常规 10 19 5" xfId="293"/>
    <cellStyle name="常规 10 19 5 2" xfId="294"/>
    <cellStyle name="常规 10 19 6" xfId="295"/>
    <cellStyle name="常规 10 19 6 2" xfId="296"/>
    <cellStyle name="常规 10 19 7" xfId="297"/>
    <cellStyle name="常规 10 2" xfId="298"/>
    <cellStyle name="常规 10 2 2" xfId="299"/>
    <cellStyle name="常规 10 2 2 2" xfId="300"/>
    <cellStyle name="常规 10 2 2 2 2" xfId="301"/>
    <cellStyle name="常规 10 2 2 2 2 2" xfId="302"/>
    <cellStyle name="常规 10 2 2 2 2 2 2" xfId="303"/>
    <cellStyle name="常规 10 2 2 2 2 3" xfId="304"/>
    <cellStyle name="常规 10 2 2 2 2 3 2" xfId="305"/>
    <cellStyle name="常规 10 2 2 2 2 4" xfId="306"/>
    <cellStyle name="常规 10 2 2 2 2 4 2" xfId="307"/>
    <cellStyle name="常规 10 2 2 2 2 5" xfId="308"/>
    <cellStyle name="常规 10 2 2 2 3" xfId="309"/>
    <cellStyle name="常规 10 2 2 2 3 2" xfId="310"/>
    <cellStyle name="常规 10 2 2 2 4" xfId="311"/>
    <cellStyle name="常规 10 2 2 2 4 2" xfId="312"/>
    <cellStyle name="常规 10 2 2 2 5" xfId="313"/>
    <cellStyle name="常规 10 2 2 2 5 2" xfId="314"/>
    <cellStyle name="常规 10 2 2 2 6" xfId="315"/>
    <cellStyle name="常规 10 2 2 2 6 2" xfId="316"/>
    <cellStyle name="常规 10 2 2 20" xfId="317"/>
    <cellStyle name="常规 10 2 2 20 2" xfId="318"/>
    <cellStyle name="常规 10 2 2 3" xfId="319"/>
    <cellStyle name="常规 10 2 2 3 2" xfId="320"/>
    <cellStyle name="常规 10 2 2 3 2 2" xfId="321"/>
    <cellStyle name="常规 10 2 2 3 3" xfId="322"/>
    <cellStyle name="常规 10 2 2 3 3 2" xfId="323"/>
    <cellStyle name="常规 10 2 2 3 4" xfId="324"/>
    <cellStyle name="常规 10 2 2 3 4 2" xfId="325"/>
    <cellStyle name="常规 10 2 2 3 5" xfId="326"/>
    <cellStyle name="常规 10 2 2 4" xfId="327"/>
    <cellStyle name="常规 10 2 2 4 2" xfId="328"/>
    <cellStyle name="常规 10 2 2 5" xfId="329"/>
    <cellStyle name="常规 10 2 2 5 2" xfId="330"/>
    <cellStyle name="常规 10 2 2 6" xfId="331"/>
    <cellStyle name="常规 10 2 2 6 2" xfId="332"/>
    <cellStyle name="常规 10 2 2 7" xfId="333"/>
    <cellStyle name="常规 10 2 2 7 2" xfId="334"/>
    <cellStyle name="常规 10 2 3" xfId="335"/>
    <cellStyle name="常规 10 2 3 2" xfId="336"/>
    <cellStyle name="常规 10 2 3 2 2" xfId="337"/>
    <cellStyle name="常规 10 2 3 3" xfId="338"/>
    <cellStyle name="常规 10 2 3 3 2" xfId="339"/>
    <cellStyle name="常规 10 2 3 4" xfId="340"/>
    <cellStyle name="常规 10 2 3 4 2" xfId="341"/>
    <cellStyle name="常规 10 2 3 5" xfId="342"/>
    <cellStyle name="常规 10 2 4" xfId="343"/>
    <cellStyle name="常规 10 2 4 2" xfId="344"/>
    <cellStyle name="常规 10 2 5" xfId="345"/>
    <cellStyle name="常规 10 2 5 2" xfId="346"/>
    <cellStyle name="常规 10 2 6" xfId="347"/>
    <cellStyle name="常规 10 2 6 2" xfId="348"/>
    <cellStyle name="常规 10 2 7" xfId="349"/>
    <cellStyle name="常规 10 3" xfId="350"/>
    <cellStyle name="常规 10 3 2" xfId="351"/>
    <cellStyle name="常规 10 3 2 2" xfId="352"/>
    <cellStyle name="常规 10 3 2 2 2" xfId="353"/>
    <cellStyle name="常规 10 3 2 3" xfId="354"/>
    <cellStyle name="常规 10 3 2 3 2" xfId="355"/>
    <cellStyle name="常规 10 3 2 4" xfId="356"/>
    <cellStyle name="常规 10 3 2 4 2" xfId="357"/>
    <cellStyle name="常规 10 3 2 5" xfId="358"/>
    <cellStyle name="常规 10 3 3" xfId="359"/>
    <cellStyle name="常规 10 3 3 2" xfId="360"/>
    <cellStyle name="常规 10 3 4" xfId="361"/>
    <cellStyle name="常规 10 3 4 2" xfId="362"/>
    <cellStyle name="常规 10 3 5" xfId="363"/>
    <cellStyle name="常规 10 3 5 2" xfId="364"/>
    <cellStyle name="常规 10 3 6" xfId="365"/>
    <cellStyle name="常规 10 4" xfId="366"/>
    <cellStyle name="常规 10 4 2" xfId="367"/>
    <cellStyle name="常规 10 4 2 2" xfId="368"/>
    <cellStyle name="常规 10 4 3" xfId="369"/>
    <cellStyle name="常规 10 4 3 2" xfId="370"/>
    <cellStyle name="常规 10 4 4" xfId="371"/>
    <cellStyle name="常规 10 4 4 2" xfId="372"/>
    <cellStyle name="常规 10 4 5" xfId="373"/>
    <cellStyle name="常规 10 5" xfId="374"/>
    <cellStyle name="常规 10 5 2" xfId="375"/>
    <cellStyle name="常规 10 6" xfId="376"/>
    <cellStyle name="常规 10 6 2" xfId="377"/>
    <cellStyle name="常规 10 7" xfId="378"/>
    <cellStyle name="常规 10 7 2" xfId="379"/>
    <cellStyle name="常规 10 8" xfId="380"/>
    <cellStyle name="常规 10 8 2" xfId="381"/>
    <cellStyle name="常规 103" xfId="382"/>
    <cellStyle name="常规 11" xfId="383"/>
    <cellStyle name="常规 11 2" xfId="384"/>
    <cellStyle name="常规 11 2 3 3 6" xfId="385"/>
    <cellStyle name="常规 11 2 3 3 6 3" xfId="386"/>
    <cellStyle name="常规 11 3" xfId="387"/>
    <cellStyle name="常规 11 3 2" xfId="388"/>
    <cellStyle name="常规 11 3 2 4" xfId="389"/>
    <cellStyle name="常规 11 3 2 4 2" xfId="390"/>
    <cellStyle name="常规 11 3 2 4 2 2" xfId="391"/>
    <cellStyle name="常规 11 3 2 4 2 2 2" xfId="392"/>
    <cellStyle name="常规 11 3 2 4 2 3" xfId="393"/>
    <cellStyle name="常规 11 3 2 4 2 3 2" xfId="394"/>
    <cellStyle name="常规 11 3 2 4 2 4" xfId="395"/>
    <cellStyle name="常规 11 3 2 4 2 4 2" xfId="396"/>
    <cellStyle name="常规 11 3 2 4 2 5" xfId="397"/>
    <cellStyle name="常规 11 3 2 4 3" xfId="398"/>
    <cellStyle name="常规 11 3 2 4 3 2" xfId="399"/>
    <cellStyle name="常规 11 3 2 4 4" xfId="400"/>
    <cellStyle name="常规 11 3 2 4 4 2" xfId="401"/>
    <cellStyle name="常规 11 3 2 4 5" xfId="402"/>
    <cellStyle name="常规 11 3 2 4 5 2" xfId="403"/>
    <cellStyle name="常规 11 3 2 4 6" xfId="404"/>
    <cellStyle name="常规 11 3 4" xfId="405"/>
    <cellStyle name="常规 11 3 4 2" xfId="406"/>
    <cellStyle name="常规 11 3 4 2 2" xfId="407"/>
    <cellStyle name="常规 11 3 4 2 2 2" xfId="408"/>
    <cellStyle name="常规 11 3 4 2 2 2 2" xfId="409"/>
    <cellStyle name="常规 11 3 4 2 2 3" xfId="410"/>
    <cellStyle name="常规 11 3 4 2 2 3 2" xfId="411"/>
    <cellStyle name="常规 11 3 4 2 2 4" xfId="412"/>
    <cellStyle name="常规 11 3 4 2 2 4 2" xfId="413"/>
    <cellStyle name="常规 11 3 4 2 2 5" xfId="414"/>
    <cellStyle name="常规 11 3 4 2 3" xfId="415"/>
    <cellStyle name="常规 11 3 4 2 3 2" xfId="416"/>
    <cellStyle name="常规 11 3 4 2 4" xfId="417"/>
    <cellStyle name="常规 11 3 4 2 4 2" xfId="418"/>
    <cellStyle name="常规 11 3 4 2 5" xfId="419"/>
    <cellStyle name="常规 11 3 4 2 5 2" xfId="420"/>
    <cellStyle name="常规 11 3 4 2 6" xfId="421"/>
    <cellStyle name="常规 11 3 4 3" xfId="422"/>
    <cellStyle name="常规 11 3 4 3 2" xfId="423"/>
    <cellStyle name="常规 11 3 4 3 2 2" xfId="424"/>
    <cellStyle name="常规 11 3 4 3 3" xfId="425"/>
    <cellStyle name="常规 11 3 4 3 3 2" xfId="426"/>
    <cellStyle name="常规 11 3 4 3 4" xfId="427"/>
    <cellStyle name="常规 11 3 4 3 4 2" xfId="428"/>
    <cellStyle name="常规 11 3 4 3 5" xfId="429"/>
    <cellStyle name="常规 11 3 4 4" xfId="430"/>
    <cellStyle name="常规 11 3 4 4 2" xfId="431"/>
    <cellStyle name="常规 11 3 4 5" xfId="432"/>
    <cellStyle name="常规 11 3 4 5 2" xfId="433"/>
    <cellStyle name="常规 11 3 4 6" xfId="434"/>
    <cellStyle name="常规 11 3 4 6 2" xfId="435"/>
    <cellStyle name="常规 11 3 4 7" xfId="436"/>
    <cellStyle name="常规 11 4" xfId="437"/>
    <cellStyle name="常规 11 4 2" xfId="438"/>
    <cellStyle name="常规 12" xfId="439"/>
    <cellStyle name="常规 12 2" xfId="440"/>
    <cellStyle name="常规 12 2 2" xfId="441"/>
    <cellStyle name="常规 12 2 2 3 2 2 2 2 2" xfId="442"/>
    <cellStyle name="常规 12 2 2 3 2 2 2 2 2 2" xfId="443"/>
    <cellStyle name="常规 12 2 2 3 2 2 2 2 2 2 2" xfId="444"/>
    <cellStyle name="常规 12 2 2 3 2 2 2 2 2 2 2 2" xfId="445"/>
    <cellStyle name="常规 12 2 2 3 2 2 2 2 2 2 2 2 2" xfId="446"/>
    <cellStyle name="常规 12 2 2 3 2 2 2 2 2 2 2 3" xfId="447"/>
    <cellStyle name="常规 12 2 2 3 2 2 2 2 2 2 2 3 2" xfId="448"/>
    <cellStyle name="常规 12 2 2 3 2 2 2 2 2 2 2 4" xfId="449"/>
    <cellStyle name="常规 12 2 2 3 2 2 2 2 2 2 2 4 2" xfId="450"/>
    <cellStyle name="常规 12 2 2 3 2 2 2 2 2 2 2 5" xfId="451"/>
    <cellStyle name="常规 12 2 2 3 2 2 2 2 2 2 3" xfId="452"/>
    <cellStyle name="常规 12 2 2 3 2 2 2 2 2 2 3 2" xfId="453"/>
    <cellStyle name="常规 12 2 2 3 2 2 2 2 2 2 4" xfId="454"/>
    <cellStyle name="常规 12 2 2 3 2 2 2 2 2 2 4 2" xfId="455"/>
    <cellStyle name="常规 12 2 2 3 2 2 2 2 2 2 5" xfId="456"/>
    <cellStyle name="常规 12 2 2 3 2 2 2 2 2 2 5 2" xfId="457"/>
    <cellStyle name="常规 12 2 2 3 2 2 2 2 2 2 6" xfId="458"/>
    <cellStyle name="常规 12 2 2 3 2 2 2 2 2 3" xfId="459"/>
    <cellStyle name="常规 12 2 2 3 2 2 2 2 2 3 2" xfId="460"/>
    <cellStyle name="常规 12 2 2 3 2 2 2 2 2 3 2 2" xfId="461"/>
    <cellStyle name="常规 12 2 2 3 2 2 2 2 2 3 3" xfId="462"/>
    <cellStyle name="常规 12 2 2 3 2 2 2 2 2 3 3 2" xfId="463"/>
    <cellStyle name="常规 12 2 2 3 2 2 2 2 2 3 4" xfId="464"/>
    <cellStyle name="常规 12 2 2 3 2 2 2 2 2 3 4 2" xfId="465"/>
    <cellStyle name="常规 12 2 2 3 2 2 2 2 2 3 5" xfId="466"/>
    <cellStyle name="常规 12 2 2 3 2 2 2 2 2 4" xfId="467"/>
    <cellStyle name="常规 12 2 2 3 2 2 2 2 2 4 2" xfId="468"/>
    <cellStyle name="常规 12 2 2 3 2 2 2 2 2 5" xfId="469"/>
    <cellStyle name="常规 12 2 2 3 2 2 2 2 2 5 2" xfId="470"/>
    <cellStyle name="常规 12 2 2 3 2 2 2 2 2 6" xfId="471"/>
    <cellStyle name="常规 12 2 2 3 2 2 2 2 2 6 2" xfId="472"/>
    <cellStyle name="常规 12 2 2 3 2 2 2 2 2 7" xfId="473"/>
    <cellStyle name="常规 12 3" xfId="474"/>
    <cellStyle name="常规 13" xfId="475"/>
    <cellStyle name="常规 13 2" xfId="476"/>
    <cellStyle name="常规 14" xfId="477"/>
    <cellStyle name="常规 14 2" xfId="478"/>
    <cellStyle name="常规 14 2 4" xfId="479"/>
    <cellStyle name="常规 14 2 4 2" xfId="480"/>
    <cellStyle name="常规 14 2 4 2 2" xfId="481"/>
    <cellStyle name="常规 14 2 4 2 2 2" xfId="482"/>
    <cellStyle name="常规 14 2 4 2 2 2 2" xfId="483"/>
    <cellStyle name="常规 14 2 4 2 2 3" xfId="484"/>
    <cellStyle name="常规 14 2 4 2 2 3 2" xfId="485"/>
    <cellStyle name="常规 14 2 4 2 2 4" xfId="486"/>
    <cellStyle name="常规 14 2 4 2 2 4 2" xfId="487"/>
    <cellStyle name="常规 14 2 4 2 2 5" xfId="488"/>
    <cellStyle name="常规 14 2 4 2 3" xfId="489"/>
    <cellStyle name="常规 14 2 4 2 3 2" xfId="490"/>
    <cellStyle name="常规 14 2 4 2 4" xfId="491"/>
    <cellStyle name="常规 14 2 4 2 4 2" xfId="492"/>
    <cellStyle name="常规 14 2 4 2 5" xfId="493"/>
    <cellStyle name="常规 14 2 4 2 5 2" xfId="494"/>
    <cellStyle name="常规 14 2 4 2 6" xfId="495"/>
    <cellStyle name="常规 14 2 4 3" xfId="496"/>
    <cellStyle name="常规 14 2 4 3 2" xfId="497"/>
    <cellStyle name="常规 14 2 4 3 2 2" xfId="498"/>
    <cellStyle name="常规 14 2 4 3 3" xfId="499"/>
    <cellStyle name="常规 14 2 4 3 3 2" xfId="500"/>
    <cellStyle name="常规 14 2 4 3 4" xfId="501"/>
    <cellStyle name="常规 14 2 4 3 4 2" xfId="502"/>
    <cellStyle name="常规 14 2 4 3 5" xfId="503"/>
    <cellStyle name="常规 14 2 4 4" xfId="504"/>
    <cellStyle name="常规 14 2 4 4 2" xfId="505"/>
    <cellStyle name="常规 14 2 4 5" xfId="506"/>
    <cellStyle name="常规 14 2 4 5 2" xfId="507"/>
    <cellStyle name="常规 14 2 4 6" xfId="508"/>
    <cellStyle name="常规 14 2 4 6 2" xfId="509"/>
    <cellStyle name="常规 14 2 4 7" xfId="510"/>
    <cellStyle name="常规 14 2 4 7 2" xfId="511"/>
    <cellStyle name="常规 14 3" xfId="512"/>
    <cellStyle name="常规 15" xfId="513"/>
    <cellStyle name="常规 15 53" xfId="514"/>
    <cellStyle name="常规 16" xfId="515"/>
    <cellStyle name="常规 16 2" xfId="516"/>
    <cellStyle name="常规 16 2 2" xfId="517"/>
    <cellStyle name="常规 16 2 2 2" xfId="518"/>
    <cellStyle name="常规 16 2 2 2 2" xfId="519"/>
    <cellStyle name="常规 16 2 2 3" xfId="520"/>
    <cellStyle name="常规 16 2 2 3 2" xfId="521"/>
    <cellStyle name="常规 16 2 2 4" xfId="522"/>
    <cellStyle name="常规 16 2 2 4 2" xfId="523"/>
    <cellStyle name="常规 16 2 2 5" xfId="524"/>
    <cellStyle name="常规 16 2 3" xfId="525"/>
    <cellStyle name="常规 16 2 3 2" xfId="526"/>
    <cellStyle name="常规 16 2 4" xfId="527"/>
    <cellStyle name="常规 16 2 4 2" xfId="528"/>
    <cellStyle name="常规 16 2 5" xfId="529"/>
    <cellStyle name="常规 16 2 5 2" xfId="530"/>
    <cellStyle name="常规 16 2 6" xfId="531"/>
    <cellStyle name="常规 16 3" xfId="532"/>
    <cellStyle name="常规 16 3 2" xfId="533"/>
    <cellStyle name="常规 16 3 2 2" xfId="534"/>
    <cellStyle name="常规 16 3 3" xfId="535"/>
    <cellStyle name="常规 16 3 3 2" xfId="536"/>
    <cellStyle name="常规 16 3 4" xfId="537"/>
    <cellStyle name="常规 16 3 4 2" xfId="538"/>
    <cellStyle name="常规 16 3 5" xfId="539"/>
    <cellStyle name="常规 16 4" xfId="540"/>
    <cellStyle name="常规 16 4 2" xfId="541"/>
    <cellStyle name="常规 16 5" xfId="542"/>
    <cellStyle name="常规 16 5 2" xfId="543"/>
    <cellStyle name="常规 16 6" xfId="544"/>
    <cellStyle name="常规 16 6 2" xfId="545"/>
    <cellStyle name="常规 16 7" xfId="546"/>
    <cellStyle name="常规 17" xfId="547"/>
    <cellStyle name="常规 17 2 4 3" xfId="548"/>
    <cellStyle name="常规 17 9" xfId="549"/>
    <cellStyle name="常规 18" xfId="550"/>
    <cellStyle name="常规 18 3" xfId="551"/>
    <cellStyle name="常规 19" xfId="552"/>
    <cellStyle name="常规 19 2 3 2 2" xfId="553"/>
    <cellStyle name="常规 19 2 3 3" xfId="554"/>
    <cellStyle name="常规 19 3" xfId="555"/>
    <cellStyle name="常规 19 6" xfId="556"/>
    <cellStyle name="常规 2" xfId="557"/>
    <cellStyle name="常规 2 10" xfId="558"/>
    <cellStyle name="常规 2 10 2" xfId="559"/>
    <cellStyle name="常规 2 10 6" xfId="560"/>
    <cellStyle name="常规 2 11" xfId="561"/>
    <cellStyle name="常规 2 11 2" xfId="562"/>
    <cellStyle name="常规 2 2" xfId="563"/>
    <cellStyle name="常规 2 2 2" xfId="564"/>
    <cellStyle name="常规 2 2 2 2" xfId="565"/>
    <cellStyle name="常规 2 2 2 2 2" xfId="566"/>
    <cellStyle name="常规 2 2 2 2 2 2" xfId="567"/>
    <cellStyle name="常规 2 2 2 2 3" xfId="568"/>
    <cellStyle name="常规 2 2 2 2 3 2" xfId="569"/>
    <cellStyle name="常规 2 2 2 2 4" xfId="570"/>
    <cellStyle name="常规 2 2 2 2 4 2" xfId="571"/>
    <cellStyle name="常规 2 2 2 2 5" xfId="572"/>
    <cellStyle name="常规 2 2 2 2 5 2" xfId="573"/>
    <cellStyle name="常规 2 2 2 2 6" xfId="574"/>
    <cellStyle name="常规 2 2 2 3" xfId="575"/>
    <cellStyle name="常规 2 2 2 3 2" xfId="576"/>
    <cellStyle name="常规 2 2 2 4" xfId="577"/>
    <cellStyle name="常规 2 2 2 4 2" xfId="578"/>
    <cellStyle name="常规 2 2 2 5" xfId="579"/>
    <cellStyle name="常规 2 2 2 5 2" xfId="580"/>
    <cellStyle name="常规 2 2 2 6" xfId="581"/>
    <cellStyle name="常规 2 2 2 6 2" xfId="582"/>
    <cellStyle name="常规 2 2 2 7" xfId="583"/>
    <cellStyle name="常规 2 2 3" xfId="584"/>
    <cellStyle name="常规 2 2 3 2" xfId="585"/>
    <cellStyle name="常规 2 2 3 2 2" xfId="586"/>
    <cellStyle name="常规 2 2 3 3" xfId="587"/>
    <cellStyle name="常规 2 2 3 3 2" xfId="588"/>
    <cellStyle name="常规 2 2 3 4" xfId="589"/>
    <cellStyle name="常规 2 2 3 4 2" xfId="590"/>
    <cellStyle name="常规 2 2 3 5" xfId="591"/>
    <cellStyle name="常规 2 2 3 5 2" xfId="592"/>
    <cellStyle name="常规 2 2 3 6" xfId="593"/>
    <cellStyle name="常规 2 2 4" xfId="594"/>
    <cellStyle name="常规 2 2 4 2" xfId="595"/>
    <cellStyle name="常规 2 2 5" xfId="596"/>
    <cellStyle name="常规 2 2 5 2" xfId="597"/>
    <cellStyle name="常规 2 2 6" xfId="598"/>
    <cellStyle name="常规 2 2 6 2" xfId="599"/>
    <cellStyle name="常规 2 2 7" xfId="600"/>
    <cellStyle name="常规 2 2 7 2" xfId="601"/>
    <cellStyle name="常规 2 3" xfId="602"/>
    <cellStyle name="常规 2 3 19" xfId="603"/>
    <cellStyle name="常规 2 3 2" xfId="604"/>
    <cellStyle name="常规 2 3 2 2" xfId="605"/>
    <cellStyle name="常规 2 3 2 2 2" xfId="606"/>
    <cellStyle name="常规 2 3 2 2 2 2" xfId="607"/>
    <cellStyle name="常规 2 3 2 2 2 2 2" xfId="608"/>
    <cellStyle name="常规 2 3 2 2 2 2 2 2" xfId="609"/>
    <cellStyle name="常规 2 3 2 2 2 2 2 2 2" xfId="610"/>
    <cellStyle name="常规 2 3 2 2 2 2 2 3" xfId="611"/>
    <cellStyle name="常规 2 3 2 2 2 2 2 3 2" xfId="612"/>
    <cellStyle name="常规 2 3 2 2 2 2 2 4" xfId="613"/>
    <cellStyle name="常规 2 3 2 2 2 2 2 4 2" xfId="614"/>
    <cellStyle name="常规 2 3 2 2 2 2 2 5" xfId="615"/>
    <cellStyle name="常规 2 3 2 2 2 2 2 5 2" xfId="616"/>
    <cellStyle name="常规 2 3 2 2 2 2 2 6" xfId="617"/>
    <cellStyle name="常规 2 3 2 2 2 2 3" xfId="618"/>
    <cellStyle name="常规 2 3 2 2 2 2 3 2" xfId="619"/>
    <cellStyle name="常规 2 3 2 2 2 2 4" xfId="620"/>
    <cellStyle name="常规 2 3 2 2 2 2 4 2" xfId="621"/>
    <cellStyle name="常规 2 3 2 2 2 2 5" xfId="622"/>
    <cellStyle name="常规 2 3 2 2 2 2 5 2" xfId="623"/>
    <cellStyle name="常规 2 3 2 2 2 2 6" xfId="624"/>
    <cellStyle name="常规 2 3 2 2 2 2 6 2" xfId="625"/>
    <cellStyle name="常规 2 3 2 2 2 2 7" xfId="626"/>
    <cellStyle name="常规 2 3 2 2 2 3" xfId="627"/>
    <cellStyle name="常规 2 3 2 2 2 3 2" xfId="628"/>
    <cellStyle name="常规 2 3 2 2 2 3 2 2" xfId="629"/>
    <cellStyle name="常规 2 3 2 2 2 3 3" xfId="630"/>
    <cellStyle name="常规 2 3 2 2 2 3 3 2" xfId="631"/>
    <cellStyle name="常规 2 3 2 2 2 3 4" xfId="632"/>
    <cellStyle name="常规 2 3 2 2 2 3 4 2" xfId="633"/>
    <cellStyle name="常规 2 3 2 2 2 3 5" xfId="634"/>
    <cellStyle name="常规 2 3 2 2 2 3 5 2" xfId="635"/>
    <cellStyle name="常规 2 3 2 2 2 3 6" xfId="636"/>
    <cellStyle name="常规 2 3 2 2 2 4" xfId="637"/>
    <cellStyle name="常规 2 3 2 2 2 4 2" xfId="638"/>
    <cellStyle name="常规 2 3 2 2 2 5" xfId="639"/>
    <cellStyle name="常规 2 3 2 2 2 5 2" xfId="640"/>
    <cellStyle name="常规 2 3 2 2 2 6" xfId="641"/>
    <cellStyle name="常规 2 3 2 2 2 6 2" xfId="642"/>
    <cellStyle name="常规 2 3 2 2 2 7" xfId="643"/>
    <cellStyle name="常规 2 3 2 2 2 7 2" xfId="644"/>
    <cellStyle name="常规 2 3 2 2 2 8" xfId="645"/>
    <cellStyle name="常规 2 3 2 2 3" xfId="646"/>
    <cellStyle name="常规 2 3 2 2 3 2" xfId="647"/>
    <cellStyle name="常规 2 3 2 2 4" xfId="648"/>
    <cellStyle name="常规 2 3 2 2 4 2" xfId="649"/>
    <cellStyle name="常规 2 3 2 2 5" xfId="650"/>
    <cellStyle name="常规 2 3 2 2 5 2" xfId="651"/>
    <cellStyle name="常规 2 3 2 2 6" xfId="652"/>
    <cellStyle name="常规 2 3 2 3" xfId="653"/>
    <cellStyle name="常规 2 3 2 3 2" xfId="654"/>
    <cellStyle name="常规 2 3 2 4" xfId="655"/>
    <cellStyle name="常规 2 3 2 4 2" xfId="656"/>
    <cellStyle name="常规 2 3 2 5" xfId="657"/>
    <cellStyle name="常规 2 3 2 5 2" xfId="658"/>
    <cellStyle name="常规 2 3 2 6" xfId="659"/>
    <cellStyle name="常规 2 3 3" xfId="660"/>
    <cellStyle name="常规 2 3 3 2" xfId="661"/>
    <cellStyle name="常规 2 3 3 2 2" xfId="662"/>
    <cellStyle name="常规 2 3 3 3" xfId="663"/>
    <cellStyle name="常规 2 3 3 3 2" xfId="664"/>
    <cellStyle name="常规 2 3 3 4" xfId="665"/>
    <cellStyle name="常规 2 3 3 4 2" xfId="666"/>
    <cellStyle name="常规 2 3 3 5" xfId="667"/>
    <cellStyle name="常规 2 3 4" xfId="668"/>
    <cellStyle name="常规 2 3 4 2" xfId="669"/>
    <cellStyle name="常规 2 3 5" xfId="670"/>
    <cellStyle name="常规 2 3 5 2" xfId="671"/>
    <cellStyle name="常规 2 3 6" xfId="672"/>
    <cellStyle name="常规 2 3 6 2" xfId="673"/>
    <cellStyle name="常规 2 3 7" xfId="674"/>
    <cellStyle name="常规 2 3 7 2" xfId="675"/>
    <cellStyle name="常规 2 4" xfId="676"/>
    <cellStyle name="常规 2 4 2" xfId="677"/>
    <cellStyle name="常规 2 4 2 2" xfId="678"/>
    <cellStyle name="常规 2 4 2 2 2" xfId="679"/>
    <cellStyle name="常规 2 4 2 3" xfId="680"/>
    <cellStyle name="常规 2 4 2 3 2" xfId="681"/>
    <cellStyle name="常规 2 4 2 4" xfId="682"/>
    <cellStyle name="常规 2 4 2 4 2" xfId="683"/>
    <cellStyle name="常规 2 4 2 5" xfId="684"/>
    <cellStyle name="常规 2 4 2 5 2" xfId="685"/>
    <cellStyle name="常规 2 4 2 6" xfId="686"/>
    <cellStyle name="常规 2 4 3" xfId="687"/>
    <cellStyle name="常规 2 4 3 2" xfId="688"/>
    <cellStyle name="常规 2 4 4" xfId="689"/>
    <cellStyle name="常规 2 4 4 2" xfId="690"/>
    <cellStyle name="常规 2 4 5" xfId="691"/>
    <cellStyle name="常规 2 4 5 2" xfId="692"/>
    <cellStyle name="常规 2 4 6" xfId="693"/>
    <cellStyle name="常规 2 4 6 2" xfId="694"/>
    <cellStyle name="常规 2 4 7" xfId="695"/>
    <cellStyle name="常规 2 5" xfId="696"/>
    <cellStyle name="常规 2 5 2" xfId="697"/>
    <cellStyle name="常规 2 5 2 2" xfId="698"/>
    <cellStyle name="常规 2 5 2 2 2" xfId="699"/>
    <cellStyle name="常规 2 5 2 3" xfId="700"/>
    <cellStyle name="常规 2 5 2 3 2" xfId="701"/>
    <cellStyle name="常规 2 5 2 4" xfId="702"/>
    <cellStyle name="常规 2 5 2 4 2" xfId="703"/>
    <cellStyle name="常规 2 5 2 5" xfId="704"/>
    <cellStyle name="常规 2 5 2 5 2" xfId="705"/>
    <cellStyle name="常规 2 5 2 6" xfId="706"/>
    <cellStyle name="常规 2 5 3" xfId="707"/>
    <cellStyle name="常规 2 5 3 2" xfId="708"/>
    <cellStyle name="常规 2 5 4" xfId="709"/>
    <cellStyle name="常规 2 5 4 2" xfId="710"/>
    <cellStyle name="常规 2 5 5" xfId="711"/>
    <cellStyle name="常规 2 5 5 2" xfId="712"/>
    <cellStyle name="常规 2 5 6" xfId="713"/>
    <cellStyle name="常规 2 5 6 2" xfId="714"/>
    <cellStyle name="常规 2 5 7" xfId="715"/>
    <cellStyle name="常规 2 5 7 2" xfId="716"/>
    <cellStyle name="常规 2 51" xfId="717"/>
    <cellStyle name="常规 2 6" xfId="718"/>
    <cellStyle name="常规 2 6 2" xfId="719"/>
    <cellStyle name="常规 2 6 2 2" xfId="720"/>
    <cellStyle name="常规 2 6 3" xfId="721"/>
    <cellStyle name="常规 2 6 3 2" xfId="722"/>
    <cellStyle name="常规 2 6 4" xfId="723"/>
    <cellStyle name="常规 2 6 4 2" xfId="724"/>
    <cellStyle name="常规 2 6 5" xfId="725"/>
    <cellStyle name="常规 2 6 5 2" xfId="726"/>
    <cellStyle name="常规 2 6 6" xfId="727"/>
    <cellStyle name="常规 2 7" xfId="728"/>
    <cellStyle name="常规 2 7 2" xfId="729"/>
    <cellStyle name="常规 2 8" xfId="730"/>
    <cellStyle name="常规 2 8 2" xfId="731"/>
    <cellStyle name="常规 2 9" xfId="732"/>
    <cellStyle name="常规 2 9 2" xfId="733"/>
    <cellStyle name="常规 21" xfId="734"/>
    <cellStyle name="常规 21 3" xfId="735"/>
    <cellStyle name="常规 22" xfId="736"/>
    <cellStyle name="常规 22 4" xfId="737"/>
    <cellStyle name="常规 22 4 10" xfId="738"/>
    <cellStyle name="常规 22 4 10 2" xfId="739"/>
    <cellStyle name="常规 22 4 10 2 2" xfId="740"/>
    <cellStyle name="常规 22 4 10 2 2 2" xfId="741"/>
    <cellStyle name="常规 22 4 10 2 2 2 2" xfId="742"/>
    <cellStyle name="常规 22 4 10 2 2 3" xfId="743"/>
    <cellStyle name="常规 22 4 10 2 2 3 2" xfId="744"/>
    <cellStyle name="常规 22 4 10 2 2 4" xfId="745"/>
    <cellStyle name="常规 22 4 10 2 2 4 2" xfId="746"/>
    <cellStyle name="常规 22 4 10 2 2 5" xfId="747"/>
    <cellStyle name="常规 22 4 10 2 3" xfId="748"/>
    <cellStyle name="常规 22 4 10 2 3 2" xfId="749"/>
    <cellStyle name="常规 22 4 10 2 4" xfId="750"/>
    <cellStyle name="常规 22 4 10 2 4 2" xfId="751"/>
    <cellStyle name="常规 22 4 10 2 5" xfId="752"/>
    <cellStyle name="常规 22 4 10 2 5 2" xfId="753"/>
    <cellStyle name="常规 22 4 10 2 6" xfId="754"/>
    <cellStyle name="常规 22 4 10 3" xfId="755"/>
    <cellStyle name="常规 22 4 10 3 2" xfId="756"/>
    <cellStyle name="常规 22 4 10 3 2 2" xfId="757"/>
    <cellStyle name="常规 22 4 10 3 3" xfId="758"/>
    <cellStyle name="常规 22 4 10 3 3 2" xfId="759"/>
    <cellStyle name="常规 22 4 10 3 4" xfId="760"/>
    <cellStyle name="常规 22 4 10 3 4 2" xfId="761"/>
    <cellStyle name="常规 22 4 10 3 5" xfId="762"/>
    <cellStyle name="常规 22 4 10 4" xfId="763"/>
    <cellStyle name="常规 22 4 10 4 2" xfId="764"/>
    <cellStyle name="常规 22 4 10 5" xfId="765"/>
    <cellStyle name="常规 22 4 10 5 2" xfId="766"/>
    <cellStyle name="常规 22 4 10 6" xfId="767"/>
    <cellStyle name="常规 22 4 10 6 2" xfId="768"/>
    <cellStyle name="常规 22 4 10 7" xfId="769"/>
    <cellStyle name="常规 22 4 2" xfId="770"/>
    <cellStyle name="常规 22 4 2 2" xfId="771"/>
    <cellStyle name="常规 22 4 2 2 2" xfId="772"/>
    <cellStyle name="常规 22 4 2 2 2 2" xfId="773"/>
    <cellStyle name="常规 22 4 2 2 2 2 2" xfId="774"/>
    <cellStyle name="常规 22 4 2 2 2 3" xfId="775"/>
    <cellStyle name="常规 22 4 2 2 2 3 2" xfId="776"/>
    <cellStyle name="常规 22 4 2 2 2 4" xfId="777"/>
    <cellStyle name="常规 22 4 2 2 2 4 2" xfId="778"/>
    <cellStyle name="常规 22 4 2 2 2 5" xfId="779"/>
    <cellStyle name="常规 22 4 2 2 3" xfId="780"/>
    <cellStyle name="常规 22 4 2 2 3 2" xfId="781"/>
    <cellStyle name="常规 22 4 2 2 4" xfId="782"/>
    <cellStyle name="常规 22 4 2 2 4 2" xfId="783"/>
    <cellStyle name="常规 22 4 2 2 5" xfId="784"/>
    <cellStyle name="常规 22 4 2 2 5 2" xfId="785"/>
    <cellStyle name="常规 22 4 2 2 6" xfId="786"/>
    <cellStyle name="常规 22 4 2 3" xfId="787"/>
    <cellStyle name="常规 22 4 2 3 2" xfId="788"/>
    <cellStyle name="常规 22 4 2 3 2 2" xfId="789"/>
    <cellStyle name="常规 22 4 2 3 3" xfId="790"/>
    <cellStyle name="常规 22 4 2 3 3 2" xfId="791"/>
    <cellStyle name="常规 22 4 2 3 4" xfId="792"/>
    <cellStyle name="常规 22 4 2 3 4 2" xfId="793"/>
    <cellStyle name="常规 22 4 2 3 5" xfId="794"/>
    <cellStyle name="常规 22 4 2 4" xfId="795"/>
    <cellStyle name="常规 22 4 2 4 2" xfId="796"/>
    <cellStyle name="常规 22 4 2 5" xfId="797"/>
    <cellStyle name="常规 22 4 2 5 2" xfId="798"/>
    <cellStyle name="常规 22 4 2 6" xfId="799"/>
    <cellStyle name="常规 22 4 2 6 2" xfId="800"/>
    <cellStyle name="常规 22 4 2 7" xfId="801"/>
    <cellStyle name="常规 22 4 3" xfId="802"/>
    <cellStyle name="常规 22 4 3 2" xfId="803"/>
    <cellStyle name="常规 22 4 3 2 2" xfId="804"/>
    <cellStyle name="常规 22 4 3 2 2 2" xfId="805"/>
    <cellStyle name="常规 22 4 3 2 3" xfId="806"/>
    <cellStyle name="常规 22 4 3 2 3 2" xfId="807"/>
    <cellStyle name="常规 22 4 3 2 4" xfId="808"/>
    <cellStyle name="常规 22 4 3 2 4 2" xfId="809"/>
    <cellStyle name="常规 22 4 3 2 5" xfId="810"/>
    <cellStyle name="常规 22 4 3 3" xfId="811"/>
    <cellStyle name="常规 22 4 3 3 2" xfId="812"/>
    <cellStyle name="常规 22 4 3 4" xfId="813"/>
    <cellStyle name="常规 22 4 3 4 2" xfId="814"/>
    <cellStyle name="常规 22 4 3 5" xfId="815"/>
    <cellStyle name="常规 22 4 3 5 2" xfId="816"/>
    <cellStyle name="常规 22 4 3 6" xfId="817"/>
    <cellStyle name="常规 22 4 4" xfId="818"/>
    <cellStyle name="常规 22 4 4 2" xfId="819"/>
    <cellStyle name="常规 22 4 4 2 2" xfId="820"/>
    <cellStyle name="常规 22 4 4 3" xfId="821"/>
    <cellStyle name="常规 22 4 4 3 2" xfId="822"/>
    <cellStyle name="常规 22 4 4 4" xfId="823"/>
    <cellStyle name="常规 22 4 4 4 2" xfId="824"/>
    <cellStyle name="常规 22 4 4 5" xfId="825"/>
    <cellStyle name="常规 22 4 5" xfId="826"/>
    <cellStyle name="常规 22 4 5 2" xfId="827"/>
    <cellStyle name="常规 22 4 6" xfId="828"/>
    <cellStyle name="常规 22 4 6 2" xfId="829"/>
    <cellStyle name="常规 22 4 7" xfId="830"/>
    <cellStyle name="常规 22 4 7 2" xfId="831"/>
    <cellStyle name="常规 22 4 8" xfId="832"/>
    <cellStyle name="常规 22 4 8 2" xfId="833"/>
    <cellStyle name="常规 23" xfId="834"/>
    <cellStyle name="常规 23 2" xfId="835"/>
    <cellStyle name="常规 23 2 13" xfId="836"/>
    <cellStyle name="常规 25" xfId="837"/>
    <cellStyle name="常规 25 2" xfId="838"/>
    <cellStyle name="常规 25 2 2" xfId="839"/>
    <cellStyle name="常规 25 2 2 2" xfId="840"/>
    <cellStyle name="常规 25 2 2 2 2" xfId="841"/>
    <cellStyle name="常规 25 2 2 3" xfId="842"/>
    <cellStyle name="常规 25 2 2 3 2" xfId="843"/>
    <cellStyle name="常规 25 2 2 4" xfId="844"/>
    <cellStyle name="常规 25 2 2 4 2" xfId="845"/>
    <cellStyle name="常规 25 2 2 5" xfId="846"/>
    <cellStyle name="常规 25 2 3" xfId="847"/>
    <cellStyle name="常规 25 2 3 2" xfId="848"/>
    <cellStyle name="常规 25 2 4" xfId="849"/>
    <cellStyle name="常规 25 2 4 2" xfId="850"/>
    <cellStyle name="常规 25 2 5" xfId="851"/>
    <cellStyle name="常规 25 2 5 2" xfId="852"/>
    <cellStyle name="常规 25 2 6" xfId="853"/>
    <cellStyle name="常规 25 3" xfId="854"/>
    <cellStyle name="常规 25 3 2" xfId="855"/>
    <cellStyle name="常规 25 3 2 2" xfId="856"/>
    <cellStyle name="常规 25 3 3" xfId="857"/>
    <cellStyle name="常规 25 3 3 2" xfId="858"/>
    <cellStyle name="常规 25 3 4" xfId="859"/>
    <cellStyle name="常规 25 3 4 2" xfId="860"/>
    <cellStyle name="常规 25 3 5" xfId="861"/>
    <cellStyle name="常规 25 4" xfId="862"/>
    <cellStyle name="常规 25 4 2" xfId="863"/>
    <cellStyle name="常规 25 5" xfId="864"/>
    <cellStyle name="常规 25 5 2" xfId="865"/>
    <cellStyle name="常规 25 6" xfId="866"/>
    <cellStyle name="常规 25 6 2" xfId="867"/>
    <cellStyle name="常规 25 7" xfId="868"/>
    <cellStyle name="常规 26" xfId="869"/>
    <cellStyle name="常规 28 3" xfId="870"/>
    <cellStyle name="常规 28 3 2" xfId="871"/>
    <cellStyle name="常规 29" xfId="872"/>
    <cellStyle name="常规 29 2" xfId="873"/>
    <cellStyle name="常规 3" xfId="874"/>
    <cellStyle name="常规 3 2" xfId="875"/>
    <cellStyle name="常规 3 2 2" xfId="876"/>
    <cellStyle name="常规 3 2 2 2" xfId="877"/>
    <cellStyle name="常规 3 2 2 2 2" xfId="878"/>
    <cellStyle name="常规 3 2 2 2 2 2" xfId="879"/>
    <cellStyle name="常规 3 2 2 2 3" xfId="880"/>
    <cellStyle name="常规 3 2 2 2 3 2" xfId="881"/>
    <cellStyle name="常规 3 2 2 2 4" xfId="882"/>
    <cellStyle name="常规 3 2 2 2 4 2" xfId="883"/>
    <cellStyle name="常规 3 2 2 2 5" xfId="884"/>
    <cellStyle name="常规 3 2 2 3" xfId="885"/>
    <cellStyle name="常规 3 2 2 3 2" xfId="886"/>
    <cellStyle name="常规 3 2 2 4" xfId="887"/>
    <cellStyle name="常规 3 2 2 4 2" xfId="888"/>
    <cellStyle name="常规 3 2 2 5" xfId="889"/>
    <cellStyle name="常规 3 2 2 5 2" xfId="890"/>
    <cellStyle name="常规 3 2 2 6" xfId="891"/>
    <cellStyle name="常规 3 2 3" xfId="892"/>
    <cellStyle name="常规 3 2 3 2" xfId="893"/>
    <cellStyle name="常规 3 2 3 2 2" xfId="894"/>
    <cellStyle name="常规 3 2 3 3" xfId="895"/>
    <cellStyle name="常规 3 2 3 3 2" xfId="896"/>
    <cellStyle name="常规 3 2 3 4" xfId="897"/>
    <cellStyle name="常规 3 2 3 4 2" xfId="898"/>
    <cellStyle name="常规 3 2 3 5" xfId="899"/>
    <cellStyle name="常规 3 2 4" xfId="900"/>
    <cellStyle name="常规 3 2 4 2" xfId="901"/>
    <cellStyle name="常规 3 2 5" xfId="902"/>
    <cellStyle name="常规 3 2 5 2" xfId="903"/>
    <cellStyle name="常规 3 2 6" xfId="904"/>
    <cellStyle name="常规 3 2 6 2" xfId="905"/>
    <cellStyle name="常规 3 2 7" xfId="906"/>
    <cellStyle name="常规 3 29" xfId="907"/>
    <cellStyle name="常规 3 3" xfId="908"/>
    <cellStyle name="常规 3 3 2" xfId="909"/>
    <cellStyle name="常规 3 3 2 2" xfId="910"/>
    <cellStyle name="常规 3 3 2 2 2" xfId="911"/>
    <cellStyle name="常规 3 3 2 3" xfId="912"/>
    <cellStyle name="常规 3 3 2 3 2" xfId="913"/>
    <cellStyle name="常规 3 3 2 4" xfId="914"/>
    <cellStyle name="常规 3 3 2 4 2" xfId="915"/>
    <cellStyle name="常规 3 3 2 5" xfId="916"/>
    <cellStyle name="常规 3 3 2 5 2" xfId="917"/>
    <cellStyle name="常规 3 3 2 6" xfId="918"/>
    <cellStyle name="常规 3 3 3" xfId="919"/>
    <cellStyle name="常规 3 3 3 2" xfId="920"/>
    <cellStyle name="常规 3 3 4" xfId="921"/>
    <cellStyle name="常规 3 3 4 2" xfId="922"/>
    <cellStyle name="常规 3 3 5" xfId="923"/>
    <cellStyle name="常规 3 3 5 2" xfId="924"/>
    <cellStyle name="常规 3 3 6" xfId="925"/>
    <cellStyle name="常规 3 3 6 2" xfId="926"/>
    <cellStyle name="常规 3 3 7" xfId="927"/>
    <cellStyle name="常规 3 3 7 2" xfId="928"/>
    <cellStyle name="常规 3 3 8" xfId="929"/>
    <cellStyle name="常规 3 4" xfId="930"/>
    <cellStyle name="常规 3 4 2" xfId="931"/>
    <cellStyle name="常规 3 4 2 2" xfId="932"/>
    <cellStyle name="常规 3 4 3" xfId="933"/>
    <cellStyle name="常规 3 4 3 2" xfId="934"/>
    <cellStyle name="常规 3 4 4" xfId="935"/>
    <cellStyle name="常规 3 4 4 2" xfId="936"/>
    <cellStyle name="常规 3 4 5" xfId="937"/>
    <cellStyle name="常规 3 4 5 2" xfId="938"/>
    <cellStyle name="常规 3 4 6" xfId="939"/>
    <cellStyle name="常规 3 5" xfId="940"/>
    <cellStyle name="常规 3 5 2" xfId="941"/>
    <cellStyle name="常规 3 6" xfId="942"/>
    <cellStyle name="常规 3 6 2" xfId="943"/>
    <cellStyle name="常规 3 7" xfId="944"/>
    <cellStyle name="常规 3 7 2" xfId="945"/>
    <cellStyle name="常规 3 8" xfId="946"/>
    <cellStyle name="常规 3 8 2" xfId="947"/>
    <cellStyle name="常规 32" xfId="1225"/>
    <cellStyle name="常规 33" xfId="948"/>
    <cellStyle name="常规 33 2" xfId="949"/>
    <cellStyle name="常规 33 2 2" xfId="950"/>
    <cellStyle name="常规 33 2 2 2" xfId="951"/>
    <cellStyle name="常规 33 2 2 2 2" xfId="952"/>
    <cellStyle name="常规 33 2 2 3" xfId="953"/>
    <cellStyle name="常规 33 2 2 3 2" xfId="954"/>
    <cellStyle name="常规 33 2 2 4" xfId="955"/>
    <cellStyle name="常规 33 2 2 4 2" xfId="956"/>
    <cellStyle name="常规 33 2 2 5" xfId="957"/>
    <cellStyle name="常规 33 2 3" xfId="958"/>
    <cellStyle name="常规 33 2 3 2" xfId="959"/>
    <cellStyle name="常规 33 2 4" xfId="960"/>
    <cellStyle name="常规 33 2 4 2" xfId="961"/>
    <cellStyle name="常规 33 2 5" xfId="962"/>
    <cellStyle name="常规 33 2 5 2" xfId="963"/>
    <cellStyle name="常规 33 2 6" xfId="964"/>
    <cellStyle name="常规 33 3" xfId="965"/>
    <cellStyle name="常规 33 3 2" xfId="966"/>
    <cellStyle name="常规 33 3 2 2" xfId="967"/>
    <cellStyle name="常规 33 3 3" xfId="968"/>
    <cellStyle name="常规 33 3 3 2" xfId="969"/>
    <cellStyle name="常规 33 3 4" xfId="970"/>
    <cellStyle name="常规 33 3 4 2" xfId="971"/>
    <cellStyle name="常规 33 3 5" xfId="972"/>
    <cellStyle name="常规 33 4" xfId="973"/>
    <cellStyle name="常规 33 4 2" xfId="974"/>
    <cellStyle name="常规 33 5" xfId="975"/>
    <cellStyle name="常规 33 5 2" xfId="976"/>
    <cellStyle name="常规 33 6" xfId="977"/>
    <cellStyle name="常规 33 6 2" xfId="978"/>
    <cellStyle name="常规 33 7" xfId="979"/>
    <cellStyle name="常规 33 7 2" xfId="980"/>
    <cellStyle name="常规 33 8" xfId="981"/>
    <cellStyle name="常规 4" xfId="982"/>
    <cellStyle name="常规 4 2" xfId="983"/>
    <cellStyle name="常规 4 2 2" xfId="984"/>
    <cellStyle name="常规 4 2 2 2" xfId="985"/>
    <cellStyle name="常规 4 2 2 2 2" xfId="986"/>
    <cellStyle name="常规 4 2 2 2 2 2" xfId="987"/>
    <cellStyle name="常规 4 2 2 2 3" xfId="988"/>
    <cellStyle name="常规 4 2 2 2 3 2" xfId="989"/>
    <cellStyle name="常规 4 2 2 2 4" xfId="990"/>
    <cellStyle name="常规 4 2 2 2 4 2" xfId="991"/>
    <cellStyle name="常规 4 2 2 2 5" xfId="992"/>
    <cellStyle name="常规 4 2 2 2 5 2" xfId="993"/>
    <cellStyle name="常规 4 2 2 2 6" xfId="994"/>
    <cellStyle name="常规 4 2 2 3" xfId="995"/>
    <cellStyle name="常规 4 2 2 3 2" xfId="996"/>
    <cellStyle name="常规 4 2 2 4" xfId="997"/>
    <cellStyle name="常规 4 2 2 4 2" xfId="998"/>
    <cellStyle name="常规 4 2 2 5" xfId="999"/>
    <cellStyle name="常规 4 2 2 5 2" xfId="1000"/>
    <cellStyle name="常规 4 2 2 6" xfId="1001"/>
    <cellStyle name="常规 4 2 2 6 2" xfId="1002"/>
    <cellStyle name="常规 4 2 2 7" xfId="1003"/>
    <cellStyle name="常规 4 2 3" xfId="1004"/>
    <cellStyle name="常规 4 2 3 2" xfId="1005"/>
    <cellStyle name="常规 4 2 3 2 2" xfId="1006"/>
    <cellStyle name="常规 4 2 3 3" xfId="1007"/>
    <cellStyle name="常规 4 2 3 3 2" xfId="1008"/>
    <cellStyle name="常规 4 2 3 4" xfId="1009"/>
    <cellStyle name="常规 4 2 3 4 2" xfId="1010"/>
    <cellStyle name="常规 4 2 3 5" xfId="1011"/>
    <cellStyle name="常规 4 2 3 5 2" xfId="1012"/>
    <cellStyle name="常规 4 2 3 6" xfId="1013"/>
    <cellStyle name="常规 4 2 4" xfId="1014"/>
    <cellStyle name="常规 4 2 4 2" xfId="1015"/>
    <cellStyle name="常规 4 2 5" xfId="1016"/>
    <cellStyle name="常规 4 2 5 2" xfId="1017"/>
    <cellStyle name="常规 4 2 6" xfId="1018"/>
    <cellStyle name="常规 4 2 6 2" xfId="1019"/>
    <cellStyle name="常规 4 2 7" xfId="1020"/>
    <cellStyle name="常规 4 2 7 2" xfId="1021"/>
    <cellStyle name="常规 4 2 8" xfId="1022"/>
    <cellStyle name="常规 4 3" xfId="1023"/>
    <cellStyle name="常规 4 3 2" xfId="1024"/>
    <cellStyle name="常规 4 3 2 2" xfId="1025"/>
    <cellStyle name="常规 4 3 2 2 2" xfId="1026"/>
    <cellStyle name="常规 4 3 2 3" xfId="1027"/>
    <cellStyle name="常规 4 3 2 3 2" xfId="1028"/>
    <cellStyle name="常规 4 3 2 4" xfId="1029"/>
    <cellStyle name="常规 4 3 2 4 2" xfId="1030"/>
    <cellStyle name="常规 4 3 2 5" xfId="1031"/>
    <cellStyle name="常规 4 3 3" xfId="1032"/>
    <cellStyle name="常规 4 3 3 2" xfId="1033"/>
    <cellStyle name="常规 4 3 4" xfId="1034"/>
    <cellStyle name="常规 4 3 4 2" xfId="1035"/>
    <cellStyle name="常规 4 3 5" xfId="1036"/>
    <cellStyle name="常规 4 3 5 2" xfId="1037"/>
    <cellStyle name="常规 4 3 6" xfId="1038"/>
    <cellStyle name="常规 4 4" xfId="1039"/>
    <cellStyle name="常规 4 4 2" xfId="1040"/>
    <cellStyle name="常规 4 4 2 2" xfId="1041"/>
    <cellStyle name="常规 4 4 3" xfId="1042"/>
    <cellStyle name="常规 4 4 3 2" xfId="1043"/>
    <cellStyle name="常规 4 4 4" xfId="1044"/>
    <cellStyle name="常规 4 4 4 2" xfId="1045"/>
    <cellStyle name="常规 4 4 5" xfId="1046"/>
    <cellStyle name="常规 4 5" xfId="1047"/>
    <cellStyle name="常规 4 5 2" xfId="1048"/>
    <cellStyle name="常规 4 6" xfId="1049"/>
    <cellStyle name="常规 4 6 2" xfId="1050"/>
    <cellStyle name="常规 4 7" xfId="1051"/>
    <cellStyle name="常规 4 7 2" xfId="1052"/>
    <cellStyle name="常规 4 8" xfId="1053"/>
    <cellStyle name="常规 4 8 2" xfId="1054"/>
    <cellStyle name="常规 4 9" xfId="1055"/>
    <cellStyle name="常规 44" xfId="1056"/>
    <cellStyle name="常规 44 2" xfId="1057"/>
    <cellStyle name="常规 48" xfId="1058"/>
    <cellStyle name="常规 48 2" xfId="1059"/>
    <cellStyle name="常规 48 2 2" xfId="1060"/>
    <cellStyle name="常规 48 2 2 2" xfId="1061"/>
    <cellStyle name="常规 48 2 3" xfId="1062"/>
    <cellStyle name="常规 48 2 3 2" xfId="1063"/>
    <cellStyle name="常规 48 2 4" xfId="1064"/>
    <cellStyle name="常规 48 2 4 2" xfId="1065"/>
    <cellStyle name="常规 48 2 5" xfId="1066"/>
    <cellStyle name="常规 48 3" xfId="1067"/>
    <cellStyle name="常规 48 3 2" xfId="1068"/>
    <cellStyle name="常规 48 4" xfId="1069"/>
    <cellStyle name="常规 48 4 2" xfId="1070"/>
    <cellStyle name="常规 48 5" xfId="1071"/>
    <cellStyle name="常规 48 5 2" xfId="1072"/>
    <cellStyle name="常规 48 6" xfId="1073"/>
    <cellStyle name="常规 49" xfId="1074"/>
    <cellStyle name="常规 49 2" xfId="1075"/>
    <cellStyle name="常规 49 2 2" xfId="1076"/>
    <cellStyle name="常规 49 2 2 2" xfId="1077"/>
    <cellStyle name="常规 49 2 3" xfId="1078"/>
    <cellStyle name="常规 49 2 3 2" xfId="1079"/>
    <cellStyle name="常规 49 2 4" xfId="1080"/>
    <cellStyle name="常规 49 2 4 2" xfId="1081"/>
    <cellStyle name="常规 49 2 5" xfId="1082"/>
    <cellStyle name="常规 49 3" xfId="1083"/>
    <cellStyle name="常规 49 3 2" xfId="1084"/>
    <cellStyle name="常规 49 4" xfId="1085"/>
    <cellStyle name="常规 49 4 2" xfId="1086"/>
    <cellStyle name="常规 49 5" xfId="1087"/>
    <cellStyle name="常规 49 5 2" xfId="1088"/>
    <cellStyle name="常规 49 6" xfId="1089"/>
    <cellStyle name="常规 5" xfId="1090"/>
    <cellStyle name="常规 5 2" xfId="1091"/>
    <cellStyle name="常规 5 2 2" xfId="1092"/>
    <cellStyle name="常规 5 2 2 2" xfId="1093"/>
    <cellStyle name="常规 5 2 2 2 2" xfId="1094"/>
    <cellStyle name="常规 5 2 2 3" xfId="1095"/>
    <cellStyle name="常规 5 2 2 3 2" xfId="1096"/>
    <cellStyle name="常规 5 2 2 4" xfId="1097"/>
    <cellStyle name="常规 5 2 2 4 2" xfId="1098"/>
    <cellStyle name="常规 5 2 2 5" xfId="1099"/>
    <cellStyle name="常规 5 2 3" xfId="1100"/>
    <cellStyle name="常规 5 2 3 2" xfId="1101"/>
    <cellStyle name="常规 5 2 4" xfId="1102"/>
    <cellStyle name="常规 5 2 4 2" xfId="1103"/>
    <cellStyle name="常规 5 2 5" xfId="1104"/>
    <cellStyle name="常规 5 2 5 2" xfId="1105"/>
    <cellStyle name="常规 5 2 6" xfId="1106"/>
    <cellStyle name="常规 5 3" xfId="1107"/>
    <cellStyle name="常规 5 3 2" xfId="1108"/>
    <cellStyle name="常规 5 3 2 2" xfId="1109"/>
    <cellStyle name="常规 5 3 3" xfId="1110"/>
    <cellStyle name="常规 5 3 3 2" xfId="1111"/>
    <cellStyle name="常规 5 3 4" xfId="1112"/>
    <cellStyle name="常规 5 3 4 2" xfId="1113"/>
    <cellStyle name="常规 5 3 5" xfId="1114"/>
    <cellStyle name="常规 5 4" xfId="1115"/>
    <cellStyle name="常规 5 4 2" xfId="1116"/>
    <cellStyle name="常规 5 5" xfId="1117"/>
    <cellStyle name="常规 5 5 2" xfId="1118"/>
    <cellStyle name="常规 5 6" xfId="1119"/>
    <cellStyle name="常规 5 6 2" xfId="1120"/>
    <cellStyle name="常规 5 7" xfId="1121"/>
    <cellStyle name="常规 54" xfId="1122"/>
    <cellStyle name="常规 54 2" xfId="1123"/>
    <cellStyle name="常规 54 2 2" xfId="1124"/>
    <cellStyle name="常规 54 2 2 2" xfId="1125"/>
    <cellStyle name="常规 54 2 2 2 2" xfId="1126"/>
    <cellStyle name="常规 54 2 2 3" xfId="1127"/>
    <cellStyle name="常规 54 2 2 3 2" xfId="1128"/>
    <cellStyle name="常规 54 2 2 4" xfId="1129"/>
    <cellStyle name="常规 54 2 2 4 2" xfId="1130"/>
    <cellStyle name="常规 54 2 2 5" xfId="1131"/>
    <cellStyle name="常规 54 2 2 5 2" xfId="1132"/>
    <cellStyle name="常规 54 2 2 6" xfId="1133"/>
    <cellStyle name="常规 54 2 3" xfId="1134"/>
    <cellStyle name="常规 54 2 3 2" xfId="1135"/>
    <cellStyle name="常规 54 2 4" xfId="1136"/>
    <cellStyle name="常规 54 2 4 2" xfId="1137"/>
    <cellStyle name="常规 54 2 5" xfId="1138"/>
    <cellStyle name="常规 54 2 5 2" xfId="1139"/>
    <cellStyle name="常规 54 2 6" xfId="1140"/>
    <cellStyle name="常规 54 2 6 2" xfId="1141"/>
    <cellStyle name="常规 54 2 7" xfId="1142"/>
    <cellStyle name="常规 54 3" xfId="1143"/>
    <cellStyle name="常规 54 3 2" xfId="1144"/>
    <cellStyle name="常规 54 3 2 2" xfId="1145"/>
    <cellStyle name="常规 54 3 3" xfId="1146"/>
    <cellStyle name="常规 54 3 3 2" xfId="1147"/>
    <cellStyle name="常规 54 3 4" xfId="1148"/>
    <cellStyle name="常规 54 3 4 2" xfId="1149"/>
    <cellStyle name="常规 54 3 5" xfId="1150"/>
    <cellStyle name="常规 54 3 5 2" xfId="1151"/>
    <cellStyle name="常规 54 3 6" xfId="1152"/>
    <cellStyle name="常规 54 4" xfId="1153"/>
    <cellStyle name="常规 54 4 2" xfId="1154"/>
    <cellStyle name="常规 54 5" xfId="1155"/>
    <cellStyle name="常规 54 5 2" xfId="1156"/>
    <cellStyle name="常规 54 6" xfId="1157"/>
    <cellStyle name="常规 54 6 2" xfId="1158"/>
    <cellStyle name="常规 54 7" xfId="1159"/>
    <cellStyle name="常规 54 7 2" xfId="1160"/>
    <cellStyle name="常规 54 8" xfId="1161"/>
    <cellStyle name="常规 6" xfId="1162"/>
    <cellStyle name="常规 6 10" xfId="1163"/>
    <cellStyle name="常规 6 2" xfId="1164"/>
    <cellStyle name="常规 6 2 2" xfId="1165"/>
    <cellStyle name="常规 6 2 2 2" xfId="1166"/>
    <cellStyle name="常规 6 2 3" xfId="1167"/>
    <cellStyle name="常规 6 2 3 2" xfId="1168"/>
    <cellStyle name="常规 6 2 4" xfId="1169"/>
    <cellStyle name="常规 6 2 4 2" xfId="1170"/>
    <cellStyle name="常规 6 2 4 2 2" xfId="1171"/>
    <cellStyle name="常规 6 2 5" xfId="1172"/>
    <cellStyle name="常规 6 2 5 2" xfId="1173"/>
    <cellStyle name="常规 6 2 6" xfId="1174"/>
    <cellStyle name="常规 6 2 6 2" xfId="1175"/>
    <cellStyle name="常规 6 3" xfId="1176"/>
    <cellStyle name="常规 6 3 2" xfId="1177"/>
    <cellStyle name="常规 6 32" xfId="1178"/>
    <cellStyle name="常规 6 4" xfId="1179"/>
    <cellStyle name="常规 6 4 2" xfId="1180"/>
    <cellStyle name="常规 6 5" xfId="1181"/>
    <cellStyle name="常规 6 5 2" xfId="1182"/>
    <cellStyle name="常规 6 6" xfId="1183"/>
    <cellStyle name="常规 6 6 2" xfId="1184"/>
    <cellStyle name="常规 6 7" xfId="1185"/>
    <cellStyle name="常规 6 7 2" xfId="1186"/>
    <cellStyle name="常规 60" xfId="1187"/>
    <cellStyle name="常规 7" xfId="1188"/>
    <cellStyle name="常规 7 2" xfId="1189"/>
    <cellStyle name="常规 7 2 2" xfId="1190"/>
    <cellStyle name="常规 7 2 2 2" xfId="1191"/>
    <cellStyle name="常规 7 2 3" xfId="1192"/>
    <cellStyle name="常规 7 2 3 2" xfId="1193"/>
    <cellStyle name="常规 7 2 4" xfId="1194"/>
    <cellStyle name="常规 7 2 4 2" xfId="1195"/>
    <cellStyle name="常规 7 2 5" xfId="1196"/>
    <cellStyle name="常规 7 2 5 2" xfId="1197"/>
    <cellStyle name="常规 7 3" xfId="1198"/>
    <cellStyle name="常规 7 3 2" xfId="1199"/>
    <cellStyle name="常规 7 3 3" xfId="1200"/>
    <cellStyle name="常规 7 4" xfId="1201"/>
    <cellStyle name="常规 7 4 2" xfId="1202"/>
    <cellStyle name="常规 7 5" xfId="1203"/>
    <cellStyle name="常规 7 5 2" xfId="1204"/>
    <cellStyle name="常规 7 6" xfId="1205"/>
    <cellStyle name="常规 7 6 2" xfId="1206"/>
    <cellStyle name="常规 8" xfId="1207"/>
    <cellStyle name="常规 8 2" xfId="1208"/>
    <cellStyle name="常规 8 2 2" xfId="1209"/>
    <cellStyle name="常规 8 2 2 2" xfId="1210"/>
    <cellStyle name="常规 8 3" xfId="1211"/>
    <cellStyle name="常规 8 3 2" xfId="1212"/>
    <cellStyle name="常规 8 3 2 2" xfId="1213"/>
    <cellStyle name="常规 8 4" xfId="1214"/>
    <cellStyle name="常规 8 4 2" xfId="1215"/>
    <cellStyle name="常规 8 5" xfId="1216"/>
    <cellStyle name="常规 8 5 2" xfId="1217"/>
    <cellStyle name="常规 8 6" xfId="1218"/>
    <cellStyle name="常规 8 6 2" xfId="1219"/>
    <cellStyle name="常规 9" xfId="1220"/>
    <cellStyle name="常规 9 2" xfId="1221"/>
    <cellStyle name="千位分隔 3" xfId="1222"/>
    <cellStyle name="千位分隔 7" xfId="122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tabSelected="1" workbookViewId="0">
      <selection activeCell="C23" sqref="C23"/>
    </sheetView>
  </sheetViews>
  <sheetFormatPr defaultColWidth="9" defaultRowHeight="13.5"/>
  <cols>
    <col min="1" max="1" width="5.375" style="3" customWidth="1"/>
    <col min="2" max="2" width="16.125" style="4" customWidth="1"/>
    <col min="3" max="3" width="41" style="4" customWidth="1"/>
    <col min="4" max="4" width="6.625" style="4" customWidth="1"/>
    <col min="5" max="5" width="7.75" style="4" customWidth="1"/>
    <col min="6" max="16384" width="9" style="4"/>
  </cols>
  <sheetData>
    <row r="1" spans="1:5" s="1" customFormat="1" ht="33" customHeight="1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</row>
    <row r="2" spans="1:5" s="2" customFormat="1" ht="30" customHeight="1">
      <c r="A2" s="7" t="s">
        <v>5</v>
      </c>
      <c r="B2" s="11" t="s">
        <v>16</v>
      </c>
      <c r="C2" s="11" t="s">
        <v>17</v>
      </c>
      <c r="D2" s="12">
        <v>50</v>
      </c>
      <c r="E2" s="8" t="s">
        <v>6</v>
      </c>
    </row>
    <row r="3" spans="1:5" s="2" customFormat="1" ht="30" customHeight="1">
      <c r="A3" s="7" t="s">
        <v>7</v>
      </c>
      <c r="B3" s="11" t="s">
        <v>16</v>
      </c>
      <c r="C3" s="8" t="s">
        <v>18</v>
      </c>
      <c r="D3" s="7">
        <v>100</v>
      </c>
      <c r="E3" s="8" t="s">
        <v>6</v>
      </c>
    </row>
    <row r="4" spans="1:5" s="2" customFormat="1" ht="30" customHeight="1">
      <c r="A4" s="7" t="s">
        <v>8</v>
      </c>
      <c r="B4" s="9" t="s">
        <v>19</v>
      </c>
      <c r="C4" s="8" t="s">
        <v>20</v>
      </c>
      <c r="D4" s="12">
        <v>50</v>
      </c>
      <c r="E4" s="8" t="s">
        <v>6</v>
      </c>
    </row>
    <row r="5" spans="1:5" s="2" customFormat="1" ht="30" customHeight="1">
      <c r="A5" s="7" t="s">
        <v>9</v>
      </c>
      <c r="B5" s="11" t="s">
        <v>21</v>
      </c>
      <c r="C5" s="11" t="s">
        <v>22</v>
      </c>
      <c r="D5" s="13">
        <v>30</v>
      </c>
      <c r="E5" s="8" t="s">
        <v>6</v>
      </c>
    </row>
    <row r="6" spans="1:5" s="2" customFormat="1" ht="30" customHeight="1">
      <c r="A6" s="7" t="s">
        <v>10</v>
      </c>
      <c r="B6" s="10" t="s">
        <v>23</v>
      </c>
      <c r="C6" s="11" t="s">
        <v>24</v>
      </c>
      <c r="D6" s="14">
        <v>100</v>
      </c>
      <c r="E6" s="8" t="s">
        <v>6</v>
      </c>
    </row>
    <row r="7" spans="1:5" s="2" customFormat="1" ht="30" customHeight="1">
      <c r="A7" s="7" t="s">
        <v>11</v>
      </c>
      <c r="B7" s="11" t="s">
        <v>25</v>
      </c>
      <c r="C7" s="11" t="s">
        <v>26</v>
      </c>
      <c r="D7" s="12">
        <v>50</v>
      </c>
      <c r="E7" s="8" t="s">
        <v>6</v>
      </c>
    </row>
    <row r="8" spans="1:5" s="2" customFormat="1" ht="30" customHeight="1">
      <c r="A8" s="7" t="s">
        <v>12</v>
      </c>
      <c r="B8" s="10" t="s">
        <v>27</v>
      </c>
      <c r="C8" s="11" t="s">
        <v>28</v>
      </c>
      <c r="D8" s="7">
        <v>4</v>
      </c>
      <c r="E8" s="8" t="s">
        <v>6</v>
      </c>
    </row>
    <row r="9" spans="1:5" s="2" customFormat="1" ht="30" customHeight="1">
      <c r="A9" s="7" t="s">
        <v>13</v>
      </c>
      <c r="B9" s="10" t="s">
        <v>29</v>
      </c>
      <c r="C9" s="10" t="s">
        <v>30</v>
      </c>
      <c r="D9" s="12">
        <v>30</v>
      </c>
      <c r="E9" s="8" t="s">
        <v>6</v>
      </c>
    </row>
    <row r="10" spans="1:5" s="2" customFormat="1" ht="30" customHeight="1">
      <c r="A10" s="7" t="s">
        <v>14</v>
      </c>
      <c r="B10" s="11" t="s">
        <v>31</v>
      </c>
      <c r="C10" s="11" t="s">
        <v>32</v>
      </c>
      <c r="D10" s="14">
        <v>200</v>
      </c>
      <c r="E10" s="8" t="s">
        <v>6</v>
      </c>
    </row>
    <row r="11" spans="1:5" s="2" customFormat="1" ht="30" customHeight="1">
      <c r="A11" s="7" t="s">
        <v>15</v>
      </c>
      <c r="B11" s="11" t="s">
        <v>31</v>
      </c>
      <c r="C11" s="11" t="s">
        <v>33</v>
      </c>
      <c r="D11" s="14">
        <v>100</v>
      </c>
      <c r="E11" s="8" t="s">
        <v>6</v>
      </c>
    </row>
  </sheetData>
  <phoneticPr fontId="15" type="noConversion"/>
  <conditionalFormatting sqref="C2">
    <cfRule type="duplicateValues" dxfId="1" priority="1"/>
    <cfRule type="duplicateValues" dxfId="0" priority="2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dysbc</dc:creator>
  <cp:lastModifiedBy>Administrator</cp:lastModifiedBy>
  <dcterms:created xsi:type="dcterms:W3CDTF">2023-08-01T02:35:00Z</dcterms:created>
  <dcterms:modified xsi:type="dcterms:W3CDTF">2026-03-07T07:51:03Z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E92F0F30123341FA85C63C9BA838A0A4_13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